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79B41154-E8CA-4507-8E3E-66BF0630AB8E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<sst xmlns="http://schemas.openxmlformats.org/spreadsheetml/2006/main" count="1404" uniqueCount="740">
  <si>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</si>
  <si>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</si>
  <si>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</si>
  <si>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</si>
  <si>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</si>
  <si>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</si>
  <si>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</si>
  <si>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</si>
  <si>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</si>
  <si>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</si>
  <si>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</si>
  <si>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</si>
  <si>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</si>
  <si>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</si>
  <si>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</si>
  <si>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</si>
  <si>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</si>
  <si>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</si>
  <si>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</si>
  <si>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</si>
  <si>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</si>
  <si>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</si>
  <si>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</si>
  <si>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</si>
  <si>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</si>
  <si>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</si>
  <si>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</si>
  <si>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</si>
  <si>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</si>
  <si>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</si>
  <si>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</si>
  <si>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</si>
  <si>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</si>
  <si>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</si>
  <si>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</si>
  <si>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</si>
  <si>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</si>
  <si>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</si>
  <si>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</si>
  <si>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</si>
  <si>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</si>
  <si>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</si>
  <si>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</si>
  <si>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</si>
  <si>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</si>
  <si>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</si>
  <si>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</si>
  <si>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</si>
  <si>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</si>
  <si>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</si>
  <si>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</si>
  <si>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</si>
  <si>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</si>
  <si>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</si>
  <si>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</si>
  <si>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</si>
  <si>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</si>
  <si>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</si>
  <si>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</si>
  <si>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</si>
  <si>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</si>
  <si>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</si>
  <si>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</si>
  <si>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</si>
  <si>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</si>
  <si>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</si>
  <si>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</si>
  <si>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</si>
  <si>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</si>
  <si>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</si>
  <si>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</si>
  <si>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</si>
  <si>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</si>
  <si>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</si>
  <si>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</si>
  <si>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</si>
  <si>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</si>
  <si>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</si>
  <si>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</si>
  <si>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</si>
  <si>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</si>
  <si>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</si>
  <si>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</si>
  <si>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</si>
  <si>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</si>
  <si>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</si>
  <si>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</si>
  <si>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</si>
  <si>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</si>
  <si>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</si>
  <si>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</si>
  <si>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</si>
  <si>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</si>
  <si>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</si>
  <si>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</si>
  <si>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</si>
  <si>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</si>
  <si>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</si>
  <si>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</si>
  <si>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</si>
  <si>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</si>
  <si>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</si>
  <si>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</si>
  <si>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</si>
  <si>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</si>
  <si>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</si>
  <si>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</si>
  <si>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</si>
  <si>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</si>
  <si>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</si>
  <si>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</si>
  <si>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</si>
  <si>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</si>
  <si>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</si>
  <si>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</si>
  <si>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</si>
  <si>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</si>
  <si>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</si>
  <si>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</si>
  <si>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</si>
  <si>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</si>
  <si>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</si>
  <si>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</si>
  <si>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</si>
  <si>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</si>
  <si>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</si>
  <si>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</si>
  <si>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</si>
  <si>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</si>
  <si>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</si>
  <si>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</si>
  <si>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</si>
  <si>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</si>
  <si>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</si>
  <si>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</si>
  <si>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</si>
  <si>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</si>
  <si>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</si>
  <si>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</si>
  <si>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</si>
  <si>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</si>
  <si>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</si>
  <si>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</si>
  <si>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</si>
  <si>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</si>
  <si>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</si>
  <si>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</si>
  <si>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</si>
  <si>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</si>
  <si>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</si>
  <si>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</si>
  <si>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</si>
  <si>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</si>
  <si>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</si>
  <si>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</si>
  <si>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</si>
  <si>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</si>
  <si>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</si>
  <si>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</si>
  <si>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</si>
  <si>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</si>
  <si>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</si>
  <si>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</si>
  <si>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</si>
  <si>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</si>
  <si>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</si>
  <si>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</si>
  <si>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</si>
  <si>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</si>
  <si>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</si>
  <si>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</si>
  <si>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</si>
  <si>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</si>
  <si>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</si>
  <si>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</si>
  <si>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</si>
  <si>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</si>
  <si>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</si>
  <si>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</si>
  <si>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</si>
  <si>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</si>
  <si>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</si>
  <si>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</si>
  <si>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</si>
  <si>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</si>
  <si>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</si>
  <si>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</si>
  <si>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</si>
  <si>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</si>
  <si>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</si>
  <si>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</si>
  <si>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</si>
  <si>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</si>
  <si>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</si>
  <si>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</si>
  <si>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</si>
  <si>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</si>
  <si>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</si>
  <si>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</si>
  <si>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</si>
  <si>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</si>
  <si>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</si>
  <si>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</si>
  <si>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</si>
  <si>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</si>
  <si>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</si>
  <si>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</si>
  <si>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</si>
  <si>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</si>
  <si>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</si>
  <si>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</si>
  <si>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</si>
  <si>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</si>
  <si>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</si>
  <si>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</si>
  <si>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</si>
  <si>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</si>
  <si>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</si>
  <si>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</si>
  <si>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</si>
  <si>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</si>
  <si>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</si>
  <si>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</si>
  <si>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</si>
  <si>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</si>
  <si>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</si>
  <si>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</si>
  <si>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</si>
  <si>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</si>
  <si>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</si>
  <si>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</si>
  <si>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</si>
  <si>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</si>
  <si>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</si>
  <si>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</si>
  <si>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</si>
  <si>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</si>
  <si>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</si>
  <si>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</si>
  <si>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</si>
  <si>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</si>
  <si>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</si>
  <si>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</si>
  <si>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</si>
  <si>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</si>
  <si>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</si>
  <si>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</si>
  <si>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</si>
  <si>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</si>
  <si>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</si>
  <si>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</si>
  <si>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</si>
  <si>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</si>
  <si>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</si>
  <si>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</si>
  <si>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</si>
  <si>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</si>
  <si>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</si>
  <si>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</si>
  <si>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</si>
  <si>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</si>
  <si>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</si>
  <si>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</si>
  <si>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</si>
  <si>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</si>
  <si>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</si>
  <si>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</si>
  <si>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</si>
  <si>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</si>
  <si>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</si>
  <si>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</si>
  <si>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</si>
  <si>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</si>
  <si>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</si>
  <si>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</si>
  <si>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</si>
  <si>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</si>
  <si>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</si>
  <si>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</si>
  <si>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</si>
  <si>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</si>
  <si>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</si>
  <si>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</si>
  <si>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</si>
  <si>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</si>
  <si>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</si>
  <si>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</si>
  <si>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</si>
  <si>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</si>
  <si>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</si>
  <si>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</si>
  <si>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</si>
  <si>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</si>
  <si>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</si>
  <si>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</si>
  <si>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</si>
  <si>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</si>
  <si>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</si>
  <si>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</si>
  <si>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</si>
  <si>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</si>
  <si>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</si>
  <si>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</si>
  <si>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</si>
  <si>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</si>
  <si>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</si>
  <si>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</si>
  <si>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</si>
  <si>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</si>
  <si>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</si>
  <si>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</si>
  <si>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</si>
  <si>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</si>
  <si>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</si>
  <si>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</si>
  <si>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</si>
  <si>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</si>
  <si>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</si>
  <si>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</si>
  <si>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</si>
  <si>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</si>
  <si>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</si>
  <si>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</si>
  <si>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</si>
  <si>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</si>
  <si>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</si>
  <si>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</si>
  <si>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</si>
  <si>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</si>
  <si>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</si>
  <si>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</si>
  <si>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</si>
  <si>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</si>
  <si>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</si>
  <si>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</si>
  <si>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</si>
  <si>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</si>
  <si>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</si>
  <si>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</si>
  <si>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</si>
  <si>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</si>
  <si>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</si>
  <si>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</si>
  <si>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</si>
  <si>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</si>
  <si>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</si>
  <si>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</si>
  <si>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</si>
  <si>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</si>
  <si>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</si>
  <si>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</si>
  <si>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</si>
  <si>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</si>
  <si>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</si>
  <si>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</si>
  <si>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</si>
  <si>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</si>
  <si>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</si>
  <si>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</si>
  <si>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</si>
  <si>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</si>
  <si>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</si>
  <si>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</si>
  <si>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</si>
  <si>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</si>
  <si>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</si>
  <si>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</si>
  <si>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</si>
  <si>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</si>
  <si>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</si>
  <si>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</si>
  <si>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</si>
  <si>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</si>
  <si>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</si>
  <si>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</si>
  <si>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</si>
  <si>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</si>
  <si>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</si>
  <si>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</si>
  <si>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</si>
  <si>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</si>
  <si>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</si>
  <si>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</si>
  <si>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</si>
  <si>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</si>
  <si>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</si>
  <si>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</si>
  <si>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</si>
  <si>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</si>
  <si>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</si>
  <si>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</si>
  <si>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</si>
  <si>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</si>
  <si>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</si>
  <si>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</si>
  <si>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</si>
  <si>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</si>
  <si>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</si>
  <si>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</si>
  <si>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</si>
  <si>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</si>
  <si>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</si>
  <si>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</si>
  <si>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</si>
  <si>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</si>
  <si>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</si>
  <si>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</si>
  <si>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</si>
  <si>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</si>
  <si>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</si>
  <si>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</si>
  <si>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</si>
  <si>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</si>
  <si>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</si>
  <si>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</si>
  <si>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</si>
  <si>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</si>
  <si>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</si>
  <si>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</si>
  <si>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</si>
  <si>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</si>
  <si>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</si>
  <si>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</si>
  <si>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</si>
  <si>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</si>
  <si>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</si>
  <si>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</si>
  <si>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</si>
  <si>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</si>
  <si>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</si>
  <si>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</si>
  <si>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</si>
  <si>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</si>
  <si>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</si>
  <si>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</si>
  <si>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</si>
  <si>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</si>
  <si>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</si>
  <si>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</si>
  <si>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</si>
  <si>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</si>
  <si>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</si>
  <si>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</si>
  <si>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</si>
  <si>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</si>
  <si>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</si>
  <si>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</si>
  <si>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</si>
  <si>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</si>
  <si>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</si>
  <si>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</si>
  <si>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</si>
  <si>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</si>
  <si>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</si>
  <si>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</si>
  <si>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</si>
  <si>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</si>
  <si>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</si>
  <si>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</si>
  <si>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</si>
  <si>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</si>
  <si>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</si>
  <si>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</si>
  <si>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</si>
  <si>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</si>
  <si>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</si>
  <si>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</si>
  <si>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</si>
  <si>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</si>
  <si>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</si>
  <si>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</si>
  <si>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</si>
  <si>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</si>
  <si>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</si>
  <si>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</si>
  <si>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</si>
  <si>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</si>
  <si>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</si>
  <si>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</si>
  <si>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</si>
  <si>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</si>
  <si>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</si>
  <si>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</si>
  <si>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</si>
  <si>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</si>
  <si>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</si>
  <si>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</si>
  <si>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</si>
  <si>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</si>
  <si>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</si>
  <si>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</si>
  <si>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</si>
  <si>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</si>
  <si>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</si>
  <si>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</si>
  <si>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</si>
  <si>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</si>
  <si>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</si>
  <si>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</si>
  <si>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</si>
  <si>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</si>
  <si>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</si>
  <si>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</si>
  <si>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</si>
  <si>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</si>
  <si>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</si>
  <si>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</si>
  <si>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</si>
  <si>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</si>
  <si>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</si>
  <si>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</si>
  <si>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</si>
  <si>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</si>
  <si>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</si>
  <si>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</si>
  <si>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</si>
  <si>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</si>
  <si>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</si>
  <si>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</si>
  <si>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</si>
  <si>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</si>
  <si>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</si>
  <si>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</si>
  <si>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</si>
  <si>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</si>
  <si>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</si>
  <si>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</si>
  <si>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</si>
  <si>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</si>
  <si>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</si>
  <si>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</si>
  <si>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</si>
  <si>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</si>
  <si>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</si>
  <si>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</si>
  <si>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</si>
  <si>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</si>
  <si>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</si>
  <si>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</si>
  <si>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</si>
  <si>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</si>
  <si>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</si>
  <si>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</si>
  <si>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</si>
  <si>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</si>
  <si>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</si>
  <si>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</si>
  <si>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</si>
  <si>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</si>
  <si>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</si>
  <si>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</si>
  <si>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</si>
  <si>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</si>
  <si>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</si>
  <si>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</si>
  <si>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</si>
  <si>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</si>
  <si>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</si>
  <si>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</si>
  <si>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</si>
  <si>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</si>
  <si>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</si>
  <si>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</si>
  <si>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</si>
  <si>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</si>
  <si>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</si>
  <si>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</si>
  <si>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</si>
  <si>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</si>
  <si>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</si>
  <si>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</si>
  <si>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</si>
  <si>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</si>
  <si>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</si>
  <si>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</si>
  <si>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</si>
  <si>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</si>
  <si>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</si>
  <si>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</si>
  <si>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</si>
  <si>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1972</t>
  </si>
  <si>
    <t>100</t>
  </si>
  <si>
    <t>20</t>
  </si>
  <si>
    <t>замена подъездных дверей и окон, покраска стен</t>
  </si>
  <si>
    <t>замена нижней разводки г/х воды</t>
  </si>
  <si>
    <t>05:40:000045:1179</t>
  </si>
  <si>
    <t>264</t>
  </si>
  <si>
    <t>4872</t>
  </si>
  <si>
    <t>920</t>
  </si>
  <si>
    <t>замена нижней разводки и стояки ц/о, бойлер</t>
  </si>
  <si>
    <t xml:space="preserve">Протокол № 1/2 от 29 сентября 2006г. </t>
  </si>
  <si>
    <t>113</t>
  </si>
  <si>
    <t>12,2</t>
  </si>
  <si>
    <t>16</t>
  </si>
  <si>
    <t>05:40:000045:214</t>
  </si>
  <si>
    <t xml:space="preserve">Абдулхакима Исмаилова </t>
  </si>
  <si>
    <t>36</t>
  </si>
  <si>
    <t>bbe11068-2dc7-49e9-a2a5-7cecd91b4399</t>
  </si>
  <si>
    <t>не признан</t>
  </si>
  <si>
    <t>МАГАРАМОВ М.Н.</t>
  </si>
  <si>
    <t>МУСТАФИНА А.А</t>
  </si>
  <si>
    <t>КОЧЕМАЗОВА Т.И.</t>
  </si>
  <si>
    <t>РАМАЗАНОВ Д.А.</t>
  </si>
  <si>
    <t>ГУСЕЙНОВА Х.З.</t>
  </si>
  <si>
    <t>МАГОМЕДОВА П.К.</t>
  </si>
  <si>
    <t>КАРТАШОВА А. А.</t>
  </si>
  <si>
    <t>ГАДАЕВА.</t>
  </si>
  <si>
    <t>МИТИНА</t>
  </si>
  <si>
    <t>САИДОВ А.М.</t>
  </si>
  <si>
    <t>ШАБАНОВА</t>
  </si>
  <si>
    <t>АБДУРАХМАНОВА</t>
  </si>
  <si>
    <t>АХМЕДОВА В.Г.</t>
  </si>
  <si>
    <t>СЕФИХАНОВ К.М</t>
  </si>
  <si>
    <t>АХМЕДОВА В.</t>
  </si>
  <si>
    <t>ШИХАМИРОВ А.Б.</t>
  </si>
  <si>
    <t>ЧОБАНОВ С.М.</t>
  </si>
  <si>
    <t>МАХМУДОВА Л.Д.</t>
  </si>
  <si>
    <t>РЯПОЛОВА Т.Н.</t>
  </si>
  <si>
    <t>ХВАРОВА А.К.</t>
  </si>
  <si>
    <t>КРОВИКОВА Л.В.</t>
  </si>
  <si>
    <t>МАГАДОВ А.М</t>
  </si>
  <si>
    <t>РАМАЗАНОВ М.К</t>
  </si>
  <si>
    <t>СВИНАРЕНКО Е.А.</t>
  </si>
  <si>
    <t>КУРБАНАЛИЕВА Е.А.</t>
  </si>
  <si>
    <t>БИЯЧУЕВ С.А.</t>
  </si>
  <si>
    <t>МАГОМЕДОВА Н.М.</t>
  </si>
  <si>
    <t>ДАВУДОВ Д.А.</t>
  </si>
  <si>
    <t>ОМАРОВА Ш. М.</t>
  </si>
  <si>
    <t>АРТЮХОВА Н.П.</t>
  </si>
  <si>
    <t>МУРТУЗАЛИЕВ Ч.М.</t>
  </si>
  <si>
    <t>МЕХТИЕВ М.Р.</t>
  </si>
  <si>
    <t>КАПЛАНОВ Д.Б.</t>
  </si>
  <si>
    <t>СМИРНОВА С.А.</t>
  </si>
  <si>
    <t>КЕРИМОВ Н.И.</t>
  </si>
  <si>
    <t>ЗУЛПУКАРОВА</t>
  </si>
  <si>
    <t>БАЛАКАРДАШЕВА</t>
  </si>
  <si>
    <t>ДЖАМАЛУТДИНОВ А. Г.</t>
  </si>
  <si>
    <t>ГУСЕЙНОВ М.М.</t>
  </si>
  <si>
    <t>САЛИХОВА З. А.</t>
  </si>
  <si>
    <t>ЗАКАРЬЯЕВ М.М.</t>
  </si>
  <si>
    <t>АЛИЕВ М.Д.</t>
  </si>
  <si>
    <t>БИНЕЕВА Т.С.</t>
  </si>
  <si>
    <t>МУРАДАЛИЕВА З.М</t>
  </si>
  <si>
    <t>СЕФЕРБЕКОВА А.Б.</t>
  </si>
  <si>
    <t>АБАТОВ М.А.</t>
  </si>
  <si>
    <t>БАЛАМИРЗОЕВ И.А.</t>
  </si>
  <si>
    <t>КАДИРОВА П.Х.</t>
  </si>
  <si>
    <t>АЛИЕВ А.С.</t>
  </si>
  <si>
    <t>БИГИШИЕВ М. П.</t>
  </si>
  <si>
    <t>ХАЙБУЛАЕВ М.И.</t>
  </si>
  <si>
    <t>ЗИРБУЕВ А.И.</t>
  </si>
  <si>
    <t>МАХАЕВ А.И.</t>
  </si>
  <si>
    <t>МУРТАЗАЛИЕВ К. М.</t>
  </si>
  <si>
    <t>КРУГЛОВА В.Н.</t>
  </si>
  <si>
    <t>ЗАМОЛОДСКИЙ. А И</t>
  </si>
  <si>
    <t>ТЕРНОВСКАЯ М.Н.</t>
  </si>
  <si>
    <t>ДЕРЯВКО С. А.</t>
  </si>
  <si>
    <t>ГУРЬЕВ А.Т.</t>
  </si>
  <si>
    <t>МАГОМЕДОВА А.О</t>
  </si>
  <si>
    <t>АЗИЗОВА Р.Г.</t>
  </si>
  <si>
    <t>МАГОМЕДОВ Б.М.</t>
  </si>
  <si>
    <t>ГАРУМОВ Г.Я.</t>
  </si>
  <si>
    <t>ОБУХОВА Н.В</t>
  </si>
  <si>
    <t>ГАСРАТАЛИЕВА Э. Д.</t>
  </si>
  <si>
    <t>ГЕРЕЕВА Е. С</t>
  </si>
  <si>
    <t>МАМАЕВА С.Р.</t>
  </si>
  <si>
    <t>ОМАРОВ Д.Р.</t>
  </si>
  <si>
    <t>АТАЕВА З.</t>
  </si>
  <si>
    <t>ЭМИРАГАЕВА В.А.</t>
  </si>
  <si>
    <t>АЛИЕВА Т.М.</t>
  </si>
  <si>
    <t>ШУАЙБОВА Е.Т.</t>
  </si>
  <si>
    <t>СОБОЛЕВА В.А.</t>
  </si>
  <si>
    <t>АХМЕДОВА К.Б</t>
  </si>
  <si>
    <t>АЛЕКСАШЕВА Ю.Р.</t>
  </si>
  <si>
    <t>МАГОМЕДОВА Е.А</t>
  </si>
  <si>
    <t>ПИРМАГОМЕДОВ.М.</t>
  </si>
  <si>
    <t>РАСУЛОВА Ж.</t>
  </si>
  <si>
    <t>РАСУЛОВ К.</t>
  </si>
  <si>
    <t>БОРИСОВА Т.В.</t>
  </si>
  <si>
    <t>ГУДАЛЬ А.В.</t>
  </si>
  <si>
    <t>ЭЛИФХАНОВ А.</t>
  </si>
  <si>
    <t>ГАДЖИЕВ М.Г.</t>
  </si>
  <si>
    <t>ДАВУДОВ И.А.</t>
  </si>
  <si>
    <t>ОМАРИЕВ К.К.</t>
  </si>
  <si>
    <t>ЗУБАЙДАЛАЕВА Б.Г.</t>
  </si>
  <si>
    <t>ЗУБАЙДАЛАЕВА Б</t>
  </si>
  <si>
    <t>ГУСЕЙНОВ А.Ш.</t>
  </si>
  <si>
    <t>ЭФЕНДИЕВА Д М</t>
  </si>
  <si>
    <t>ИБРАГИМОВА З.М.</t>
  </si>
  <si>
    <t>ТАГИРОВА</t>
  </si>
  <si>
    <t>МАГОМЕДОВ А.С.</t>
  </si>
  <si>
    <t>АБУСУЕВА Р.</t>
  </si>
  <si>
    <t>АЛИГАДЖИЕВА А.</t>
  </si>
  <si>
    <t>АППАЗОВА Д А</t>
  </si>
  <si>
    <t>АБУХАНОВ З.И.</t>
  </si>
  <si>
    <t>МУСАЕВА А.И</t>
  </si>
  <si>
    <t>РИЗАЕВА Э.И.</t>
  </si>
  <si>
    <t>СУБХАНГУЛОВА А.Д.</t>
  </si>
  <si>
    <t>ИСАЛМАГОМЕДОВ И.И</t>
  </si>
  <si>
    <t>восстановление отмостки</t>
  </si>
  <si>
    <t>нет необходимости</t>
  </si>
  <si>
    <t>не выполнялись</t>
  </si>
  <si>
    <t>замена труб</t>
  </si>
  <si>
    <t>ремонт подвального помещения</t>
  </si>
  <si>
    <t>057201001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</si>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</sst>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35" fillId="2" borderId="4" xfId="0" applyFont="1" applyFill="1" applyBorder="1" applyAlignment="1">
      <alignment vertical="top" wrapText="1" indent="1"/>
    </xf>
    <xf numFmtId="0" fontId="0" fillId="2" borderId="4" xfId="0" applyFill="1" applyBorder="1"/>
    <xf numFmtId="0" fontId="37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538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3" t="s">
        <v>175</v>
      </c>
      <c r="C7" s="144"/>
      <c r="D7" s="145"/>
    </row>
    <row r="8" spans="1:4" s="26" customFormat="1" ht="25.5">
      <c r="A8" s="7" t="s">
        <v>176</v>
      </c>
      <c r="B8" s="31" t="s">
        <v>200</v>
      </c>
      <c r="C8" s="132" t="s">
        <v>539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2" t="s">
        <v>595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2" t="s">
        <v>596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3" t="s">
        <v>597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2" t="s">
        <v>540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34" t="s">
        <v>585</v>
      </c>
      <c r="D13" s="71" t="s">
        <v>11</v>
      </c>
    </row>
    <row r="14" spans="1:4" s="26" customFormat="1" ht="25.5">
      <c r="A14" s="72" t="s">
        <v>258</v>
      </c>
      <c r="B14" s="73" t="s">
        <v>469</v>
      </c>
      <c r="C14" s="135" t="s">
        <v>594</v>
      </c>
      <c r="D14" s="123"/>
    </row>
    <row r="15" spans="1:4" s="26" customFormat="1">
      <c r="A15" s="72" t="s">
        <v>259</v>
      </c>
      <c r="B15" s="73" t="s">
        <v>468</v>
      </c>
      <c r="C15" s="136">
        <v>1992</v>
      </c>
      <c r="D15" s="124"/>
    </row>
    <row r="16" spans="1:4" s="26" customFormat="1">
      <c r="A16" s="47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132" t="s">
        <v>541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2" t="s">
        <v>544</v>
      </c>
      <c r="D18" s="33" t="s">
        <v>493</v>
      </c>
    </row>
    <row r="19" spans="1:11" s="26" customFormat="1">
      <c r="A19" s="7" t="s">
        <v>185</v>
      </c>
      <c r="B19" s="31" t="s">
        <v>17</v>
      </c>
      <c r="C19" s="132" t="s">
        <v>580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2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32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3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2" t="s">
        <v>586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2" t="s">
        <v>586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2" t="s">
        <v>581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37" t="s">
        <v>542</v>
      </c>
      <c r="D27" s="36" t="s">
        <v>33</v>
      </c>
    </row>
    <row r="28" spans="1:11" s="26" customFormat="1">
      <c r="A28" s="7" t="s">
        <v>306</v>
      </c>
      <c r="B28" s="35" t="s">
        <v>476</v>
      </c>
      <c r="C28" s="137" t="s">
        <v>542</v>
      </c>
      <c r="D28" s="36" t="s">
        <v>241</v>
      </c>
    </row>
    <row r="29" spans="1:11" s="26" customFormat="1">
      <c r="A29" s="7" t="s">
        <v>470</v>
      </c>
      <c r="B29" s="35" t="s">
        <v>474</v>
      </c>
      <c r="C29" s="137" t="s">
        <v>593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37" t="s">
        <v>591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37" t="s">
        <v>592</v>
      </c>
      <c r="D31" s="36" t="s">
        <v>473</v>
      </c>
    </row>
    <row r="32" spans="1:11" s="26" customFormat="1" ht="51">
      <c r="A32" s="7" t="s">
        <v>491</v>
      </c>
      <c r="B32" s="31" t="s">
        <v>34</v>
      </c>
      <c r="C32" s="132" t="s">
        <v>587</v>
      </c>
      <c r="D32" s="33" t="s">
        <v>35</v>
      </c>
    </row>
    <row r="33" spans="1:4" s="26" customFormat="1">
      <c r="A33" s="48" t="s">
        <v>194</v>
      </c>
      <c r="B33" s="141" t="s">
        <v>36</v>
      </c>
      <c r="C33" s="141"/>
      <c r="D33" s="142"/>
    </row>
    <row r="34" spans="1:4" s="26" customFormat="1">
      <c r="A34" s="39" t="s">
        <v>195</v>
      </c>
      <c r="B34" s="34" t="s">
        <v>37</v>
      </c>
      <c r="C34" s="138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32" t="s">
        <v>543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204</v>
      </c>
      <c r="B37" s="37" t="s">
        <v>41</v>
      </c>
      <c r="C37" s="139" t="s">
        <v>588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3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2" t="s">
        <v>543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2" t="s">
        <v>543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37" t="s">
        <v>588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37" t="s">
        <v>588</v>
      </c>
      <c r="D42" s="36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210</v>
      </c>
      <c r="B44" s="35" t="s">
        <v>48</v>
      </c>
      <c r="C44" s="137" t="s">
        <v>581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32" t="s">
        <v>581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2" t="s">
        <v>543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2" t="s">
        <v>543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214</v>
      </c>
      <c r="B49" s="31" t="s">
        <v>75</v>
      </c>
      <c r="C49" s="132" t="s">
        <v>543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2" t="s">
        <v>543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2" t="s">
        <v>543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2" t="s">
        <v>543</v>
      </c>
      <c r="D52" s="33"/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221</v>
      </c>
      <c r="B55" s="31" t="s">
        <v>58</v>
      </c>
      <c r="C55" s="13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2" t="s">
        <v>570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2" t="s">
        <v>582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2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2" t="s">
        <v>543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2" t="s">
        <v>543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2" t="s">
        <v>543</v>
      </c>
      <c r="D61" s="33" t="s">
        <v>59</v>
      </c>
    </row>
    <row r="62" spans="1:4" s="26" customFormat="1">
      <c r="A62" s="29" t="s">
        <v>227</v>
      </c>
      <c r="B62" s="146" t="s">
        <v>66</v>
      </c>
      <c r="C62" s="141"/>
      <c r="D62" s="142"/>
    </row>
    <row r="63" spans="1:4" s="26" customFormat="1" ht="25.5">
      <c r="A63" s="7" t="s">
        <v>228</v>
      </c>
      <c r="B63" s="31" t="s">
        <v>60</v>
      </c>
      <c r="C63" s="132" t="s">
        <v>543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2" t="s">
        <v>543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2" t="s">
        <v>543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2" t="s">
        <v>543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2" t="s">
        <v>543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2" t="s">
        <v>543</v>
      </c>
      <c r="D68" s="33" t="s">
        <v>59</v>
      </c>
    </row>
    <row r="69" spans="1:4" s="26" customFormat="1">
      <c r="A69" s="29" t="s">
        <v>233</v>
      </c>
      <c r="B69" s="146" t="s">
        <v>67</v>
      </c>
      <c r="C69" s="141"/>
      <c r="D69" s="142"/>
    </row>
    <row r="70" spans="1:4" s="26" customFormat="1">
      <c r="A70" s="7" t="s">
        <v>234</v>
      </c>
      <c r="B70" s="34" t="s">
        <v>68</v>
      </c>
      <c r="C70" s="132" t="s">
        <v>543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32" t="s">
        <v>543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32" t="s">
        <v>543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2" t="s">
        <v>543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2" t="s">
        <v>543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91" workbookViewId="0">
      <selection activeCell="H104" sqref="H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478</v>
      </c>
      <c r="B3" s="61" t="s">
        <v>330</v>
      </c>
      <c r="C3" s="110" t="s">
        <v>327</v>
      </c>
      <c r="D3" s="60" t="s">
        <v>328</v>
      </c>
      <c r="E3" s="60" t="s">
        <v>329</v>
      </c>
    </row>
    <row r="4" spans="1:5">
      <c r="A4" s="113">
        <v>1</v>
      </c>
      <c r="B4" s="112" t="s">
        <v>545</v>
      </c>
      <c r="C4" s="125" t="s">
        <v>599</v>
      </c>
      <c r="D4" s="113">
        <v>54.7</v>
      </c>
      <c r="E4" s="122">
        <v>54.7</v>
      </c>
    </row>
    <row r="5" spans="1:5">
      <c r="A5" s="113">
        <v>2</v>
      </c>
      <c r="B5" s="112" t="s">
        <v>545</v>
      </c>
      <c r="C5" s="125" t="s">
        <v>600</v>
      </c>
      <c r="D5" s="113">
        <v>65.400000000000006</v>
      </c>
      <c r="E5" s="122">
        <v>65.400000000000006</v>
      </c>
    </row>
    <row r="6" spans="1:5">
      <c r="A6" s="113">
        <v>3</v>
      </c>
      <c r="B6" s="112" t="s">
        <v>545</v>
      </c>
      <c r="C6" s="125" t="s">
        <v>601</v>
      </c>
      <c r="D6" s="113">
        <v>33.1</v>
      </c>
      <c r="E6" s="122">
        <v>33.1</v>
      </c>
    </row>
    <row r="7" spans="1:5">
      <c r="A7" s="113">
        <v>4</v>
      </c>
      <c r="B7" s="112" t="s">
        <v>545</v>
      </c>
      <c r="C7" s="125" t="s">
        <v>602</v>
      </c>
      <c r="D7" s="113">
        <v>59.5</v>
      </c>
      <c r="E7" s="122">
        <v>59.5</v>
      </c>
    </row>
    <row r="8" spans="1:5">
      <c r="A8" s="113">
        <v>5</v>
      </c>
      <c r="B8" s="112" t="s">
        <v>545</v>
      </c>
      <c r="C8" s="125" t="s">
        <v>603</v>
      </c>
      <c r="D8" s="113">
        <v>54.4</v>
      </c>
      <c r="E8" s="122">
        <v>54.4</v>
      </c>
    </row>
    <row r="9" spans="1:5">
      <c r="A9" s="113">
        <v>6</v>
      </c>
      <c r="B9" s="112" t="s">
        <v>545</v>
      </c>
      <c r="C9" s="125" t="s">
        <v>604</v>
      </c>
      <c r="D9" s="113">
        <v>65.5</v>
      </c>
      <c r="E9" s="122">
        <v>65.5</v>
      </c>
    </row>
    <row r="10" spans="1:5">
      <c r="A10" s="113">
        <v>7</v>
      </c>
      <c r="B10" s="112" t="s">
        <v>545</v>
      </c>
      <c r="C10" s="125" t="s">
        <v>605</v>
      </c>
      <c r="D10" s="113">
        <v>32.1</v>
      </c>
      <c r="E10" s="122">
        <v>32.1</v>
      </c>
    </row>
    <row r="11" spans="1:5">
      <c r="A11" s="113">
        <v>8</v>
      </c>
      <c r="B11" s="112" t="s">
        <v>545</v>
      </c>
      <c r="C11" s="125" t="s">
        <v>606</v>
      </c>
      <c r="D11" s="113">
        <v>59.2</v>
      </c>
      <c r="E11" s="122">
        <v>59.2</v>
      </c>
    </row>
    <row r="12" spans="1:5">
      <c r="A12" s="113">
        <v>9</v>
      </c>
      <c r="B12" s="112" t="s">
        <v>545</v>
      </c>
      <c r="C12" s="125" t="s">
        <v>607</v>
      </c>
      <c r="D12" s="113">
        <v>48</v>
      </c>
      <c r="E12" s="122">
        <v>54.5</v>
      </c>
    </row>
    <row r="13" spans="1:5">
      <c r="A13" s="113">
        <v>10</v>
      </c>
      <c r="B13" s="112" t="s">
        <v>545</v>
      </c>
      <c r="C13" s="125" t="s">
        <v>608</v>
      </c>
      <c r="D13" s="113">
        <v>65.400000000000006</v>
      </c>
      <c r="E13" s="122">
        <v>65.400000000000006</v>
      </c>
    </row>
    <row r="14" spans="1:5">
      <c r="A14" s="113">
        <v>11</v>
      </c>
      <c r="B14" s="112" t="s">
        <v>545</v>
      </c>
      <c r="C14" s="125" t="s">
        <v>609</v>
      </c>
      <c r="D14" s="113">
        <v>32.4</v>
      </c>
      <c r="E14" s="122">
        <v>32.4</v>
      </c>
    </row>
    <row r="15" spans="1:5">
      <c r="A15" s="113">
        <v>12</v>
      </c>
      <c r="B15" s="112" t="s">
        <v>545</v>
      </c>
      <c r="C15" s="125" t="s">
        <v>610</v>
      </c>
      <c r="D15" s="113">
        <v>58.7</v>
      </c>
      <c r="E15" s="122">
        <v>58.7</v>
      </c>
    </row>
    <row r="16" spans="1:5">
      <c r="A16" s="113">
        <v>13</v>
      </c>
      <c r="B16" s="112" t="s">
        <v>545</v>
      </c>
      <c r="C16" s="125" t="s">
        <v>611</v>
      </c>
      <c r="D16" s="113">
        <v>54.1</v>
      </c>
      <c r="E16" s="122">
        <v>54.1</v>
      </c>
    </row>
    <row r="17" spans="1:5">
      <c r="A17" s="113">
        <v>14</v>
      </c>
      <c r="B17" s="112" t="s">
        <v>545</v>
      </c>
      <c r="C17" s="125" t="s">
        <v>612</v>
      </c>
      <c r="D17" s="113">
        <v>65.599999999999994</v>
      </c>
      <c r="E17" s="122">
        <v>65.599999999999994</v>
      </c>
    </row>
    <row r="18" spans="1:5">
      <c r="A18" s="113">
        <v>15</v>
      </c>
      <c r="B18" s="112" t="s">
        <v>545</v>
      </c>
      <c r="C18" s="125" t="s">
        <v>613</v>
      </c>
      <c r="D18" s="113">
        <v>32.1</v>
      </c>
      <c r="E18" s="122">
        <v>32.1</v>
      </c>
    </row>
    <row r="19" spans="1:5">
      <c r="A19" s="113">
        <v>16</v>
      </c>
      <c r="B19" s="112" t="s">
        <v>545</v>
      </c>
      <c r="C19" s="125" t="s">
        <v>614</v>
      </c>
      <c r="D19" s="113">
        <v>59.3</v>
      </c>
      <c r="E19" s="122">
        <v>59.3</v>
      </c>
    </row>
    <row r="20" spans="1:5">
      <c r="A20" s="113">
        <v>17</v>
      </c>
      <c r="B20" s="112" t="s">
        <v>545</v>
      </c>
      <c r="C20" s="125" t="s">
        <v>615</v>
      </c>
      <c r="D20" s="113">
        <v>54.6</v>
      </c>
      <c r="E20" s="122">
        <v>54.6</v>
      </c>
    </row>
    <row r="21" spans="1:5">
      <c r="A21" s="113">
        <v>18</v>
      </c>
      <c r="B21" s="112" t="s">
        <v>545</v>
      </c>
      <c r="C21" s="125" t="s">
        <v>616</v>
      </c>
      <c r="D21" s="113">
        <v>65.2</v>
      </c>
      <c r="E21" s="122">
        <v>65.2</v>
      </c>
    </row>
    <row r="22" spans="1:5">
      <c r="A22" s="113">
        <v>19</v>
      </c>
      <c r="B22" s="112" t="s">
        <v>545</v>
      </c>
      <c r="C22" s="125" t="s">
        <v>617</v>
      </c>
      <c r="D22" s="113">
        <v>32.4</v>
      </c>
      <c r="E22" s="122">
        <v>32.4</v>
      </c>
    </row>
    <row r="23" spans="1:5">
      <c r="A23" s="113">
        <v>20</v>
      </c>
      <c r="B23" s="112" t="s">
        <v>545</v>
      </c>
      <c r="C23" s="125" t="s">
        <v>618</v>
      </c>
      <c r="D23" s="113">
        <v>62.5</v>
      </c>
      <c r="E23" s="122">
        <v>62.5</v>
      </c>
    </row>
    <row r="24" spans="1:5">
      <c r="A24" s="113">
        <v>21</v>
      </c>
      <c r="B24" s="112" t="s">
        <v>545</v>
      </c>
      <c r="C24" s="125" t="s">
        <v>619</v>
      </c>
      <c r="D24" s="113">
        <v>44.8</v>
      </c>
      <c r="E24" s="122">
        <v>44.8</v>
      </c>
    </row>
    <row r="25" spans="1:5">
      <c r="A25" s="113">
        <v>22</v>
      </c>
      <c r="B25" s="112" t="s">
        <v>545</v>
      </c>
      <c r="C25" s="125" t="s">
        <v>620</v>
      </c>
      <c r="D25" s="113">
        <v>44.1</v>
      </c>
      <c r="E25" s="122">
        <v>44.1</v>
      </c>
    </row>
    <row r="26" spans="1:5">
      <c r="A26" s="113">
        <v>23</v>
      </c>
      <c r="B26" s="112" t="s">
        <v>545</v>
      </c>
      <c r="C26" s="125" t="s">
        <v>621</v>
      </c>
      <c r="D26" s="113">
        <v>47.8</v>
      </c>
      <c r="E26" s="122">
        <v>47.8</v>
      </c>
    </row>
    <row r="27" spans="1:5">
      <c r="A27" s="113">
        <v>24</v>
      </c>
      <c r="B27" s="112" t="s">
        <v>545</v>
      </c>
      <c r="C27" s="125" t="s">
        <v>622</v>
      </c>
      <c r="D27" s="113">
        <v>44.9</v>
      </c>
      <c r="E27" s="122">
        <v>44.9</v>
      </c>
    </row>
    <row r="28" spans="1:5">
      <c r="A28" s="113">
        <v>25</v>
      </c>
      <c r="B28" s="112" t="s">
        <v>545</v>
      </c>
      <c r="C28" s="125" t="s">
        <v>623</v>
      </c>
      <c r="D28" s="113">
        <v>44.9</v>
      </c>
      <c r="E28" s="122">
        <v>44.9</v>
      </c>
    </row>
    <row r="29" spans="1:5">
      <c r="A29" s="113">
        <v>26</v>
      </c>
      <c r="B29" s="112" t="s">
        <v>545</v>
      </c>
      <c r="C29" s="125" t="s">
        <v>624</v>
      </c>
      <c r="D29" s="113">
        <v>47.1</v>
      </c>
      <c r="E29" s="122">
        <v>47.1</v>
      </c>
    </row>
    <row r="30" spans="1:5">
      <c r="A30" s="113">
        <v>27</v>
      </c>
      <c r="B30" s="112" t="s">
        <v>545</v>
      </c>
      <c r="C30" s="125" t="s">
        <v>625</v>
      </c>
      <c r="D30" s="113">
        <v>47.6</v>
      </c>
      <c r="E30" s="122">
        <v>47.6</v>
      </c>
    </row>
    <row r="31" spans="1:5">
      <c r="A31" s="113">
        <v>28</v>
      </c>
      <c r="B31" s="112" t="s">
        <v>545</v>
      </c>
      <c r="C31" s="125" t="s">
        <v>626</v>
      </c>
      <c r="D31" s="113">
        <v>44.7</v>
      </c>
      <c r="E31" s="122">
        <v>44.7</v>
      </c>
    </row>
    <row r="32" spans="1:5">
      <c r="A32" s="113">
        <v>29</v>
      </c>
      <c r="B32" s="112" t="s">
        <v>545</v>
      </c>
      <c r="C32" s="125" t="s">
        <v>627</v>
      </c>
      <c r="D32" s="113">
        <v>48.4</v>
      </c>
      <c r="E32" s="122">
        <v>48.4</v>
      </c>
    </row>
    <row r="33" spans="1:5">
      <c r="A33" s="113">
        <v>30</v>
      </c>
      <c r="B33" s="112" t="s">
        <v>545</v>
      </c>
      <c r="C33" s="125" t="s">
        <v>628</v>
      </c>
      <c r="D33" s="113">
        <v>45</v>
      </c>
      <c r="E33" s="122">
        <v>45</v>
      </c>
    </row>
    <row r="34" spans="1:5">
      <c r="A34" s="113">
        <v>31</v>
      </c>
      <c r="B34" s="112" t="s">
        <v>545</v>
      </c>
      <c r="C34" s="125" t="s">
        <v>629</v>
      </c>
      <c r="D34" s="113">
        <v>45</v>
      </c>
      <c r="E34" s="122">
        <v>45</v>
      </c>
    </row>
    <row r="35" spans="1:5">
      <c r="A35" s="113">
        <v>32</v>
      </c>
      <c r="B35" s="112" t="s">
        <v>545</v>
      </c>
      <c r="C35" s="125" t="s">
        <v>630</v>
      </c>
      <c r="D35" s="113">
        <v>48.4</v>
      </c>
      <c r="E35" s="122">
        <v>48.4</v>
      </c>
    </row>
    <row r="36" spans="1:5">
      <c r="A36" s="113">
        <v>33</v>
      </c>
      <c r="B36" s="112" t="s">
        <v>545</v>
      </c>
      <c r="C36" s="125" t="s">
        <v>631</v>
      </c>
      <c r="D36" s="113">
        <v>48.4</v>
      </c>
      <c r="E36" s="122">
        <v>48.4</v>
      </c>
    </row>
    <row r="37" spans="1:5">
      <c r="A37" s="113">
        <v>34</v>
      </c>
      <c r="B37" s="112" t="s">
        <v>545</v>
      </c>
      <c r="C37" s="125" t="s">
        <v>632</v>
      </c>
      <c r="D37" s="113">
        <v>44.4</v>
      </c>
      <c r="E37" s="122">
        <v>44.4</v>
      </c>
    </row>
    <row r="38" spans="1:5">
      <c r="A38" s="113">
        <v>35</v>
      </c>
      <c r="B38" s="112" t="s">
        <v>545</v>
      </c>
      <c r="C38" s="125" t="s">
        <v>633</v>
      </c>
      <c r="D38" s="113">
        <v>48.1</v>
      </c>
      <c r="E38" s="122">
        <v>48.1</v>
      </c>
    </row>
    <row r="39" spans="1:5">
      <c r="A39" s="113">
        <v>36</v>
      </c>
      <c r="B39" s="112" t="s">
        <v>545</v>
      </c>
      <c r="C39" s="125" t="s">
        <v>634</v>
      </c>
      <c r="D39" s="113">
        <v>48.1</v>
      </c>
      <c r="E39" s="122">
        <v>48.1</v>
      </c>
    </row>
    <row r="40" spans="1:5">
      <c r="A40" s="113">
        <v>37</v>
      </c>
      <c r="B40" s="112" t="s">
        <v>545</v>
      </c>
      <c r="C40" s="125" t="s">
        <v>635</v>
      </c>
      <c r="D40" s="113">
        <v>44</v>
      </c>
      <c r="E40" s="122">
        <v>44</v>
      </c>
    </row>
    <row r="41" spans="1:5">
      <c r="A41" s="113">
        <v>38</v>
      </c>
      <c r="B41" s="112" t="s">
        <v>545</v>
      </c>
      <c r="C41" s="125" t="s">
        <v>636</v>
      </c>
      <c r="D41" s="113">
        <v>22.7</v>
      </c>
      <c r="E41" s="122">
        <v>22.7</v>
      </c>
    </row>
    <row r="42" spans="1:5">
      <c r="A42" s="113">
        <v>39</v>
      </c>
      <c r="B42" s="112" t="s">
        <v>545</v>
      </c>
      <c r="C42" s="125" t="s">
        <v>637</v>
      </c>
      <c r="D42" s="113">
        <v>22.6</v>
      </c>
      <c r="E42" s="122">
        <v>22.6</v>
      </c>
    </row>
    <row r="43" spans="1:5">
      <c r="A43" s="113">
        <v>40</v>
      </c>
      <c r="B43" s="112" t="s">
        <v>545</v>
      </c>
      <c r="C43" s="125" t="s">
        <v>638</v>
      </c>
      <c r="D43" s="113">
        <v>47.6</v>
      </c>
      <c r="E43" s="122">
        <v>47.6</v>
      </c>
    </row>
    <row r="44" spans="1:5">
      <c r="A44" s="113">
        <v>41</v>
      </c>
      <c r="B44" s="112" t="s">
        <v>545</v>
      </c>
      <c r="C44" s="125" t="s">
        <v>639</v>
      </c>
      <c r="D44" s="113">
        <v>44.4</v>
      </c>
      <c r="E44" s="122">
        <v>44.1</v>
      </c>
    </row>
    <row r="45" spans="1:5">
      <c r="A45" s="113">
        <v>42</v>
      </c>
      <c r="B45" s="112" t="s">
        <v>545</v>
      </c>
      <c r="C45" s="125" t="s">
        <v>640</v>
      </c>
      <c r="D45" s="113">
        <v>44.9</v>
      </c>
      <c r="E45" s="122">
        <v>44.9</v>
      </c>
    </row>
    <row r="46" spans="1:5">
      <c r="A46" s="113">
        <v>43</v>
      </c>
      <c r="B46" s="112" t="s">
        <v>545</v>
      </c>
      <c r="C46" s="125" t="s">
        <v>641</v>
      </c>
      <c r="D46" s="113">
        <v>48.2</v>
      </c>
      <c r="E46" s="122">
        <v>48.2</v>
      </c>
    </row>
    <row r="47" spans="1:5">
      <c r="A47" s="113">
        <v>44</v>
      </c>
      <c r="B47" s="112" t="s">
        <v>545</v>
      </c>
      <c r="C47" s="125" t="s">
        <v>642</v>
      </c>
      <c r="D47" s="113">
        <v>44.1</v>
      </c>
      <c r="E47" s="122">
        <v>44.1</v>
      </c>
    </row>
    <row r="48" spans="1:5">
      <c r="A48" s="113">
        <v>45</v>
      </c>
      <c r="B48" s="112" t="s">
        <v>545</v>
      </c>
      <c r="C48" s="125" t="s">
        <v>643</v>
      </c>
      <c r="D48" s="113">
        <v>45.2</v>
      </c>
      <c r="E48" s="122">
        <v>45.2</v>
      </c>
    </row>
    <row r="49" spans="1:5">
      <c r="A49" s="113">
        <v>46</v>
      </c>
      <c r="B49" s="112" t="s">
        <v>545</v>
      </c>
      <c r="C49" s="125" t="s">
        <v>644</v>
      </c>
      <c r="D49" s="113">
        <v>48.5</v>
      </c>
      <c r="E49" s="122">
        <v>48.5</v>
      </c>
    </row>
    <row r="50" spans="1:5">
      <c r="A50" s="113">
        <v>47</v>
      </c>
      <c r="B50" s="112" t="s">
        <v>545</v>
      </c>
      <c r="C50" s="125" t="s">
        <v>645</v>
      </c>
      <c r="D50" s="113">
        <v>30.8</v>
      </c>
      <c r="E50" s="122">
        <v>43.7</v>
      </c>
    </row>
    <row r="51" spans="1:5">
      <c r="A51" s="113">
        <v>48</v>
      </c>
      <c r="B51" s="112" t="s">
        <v>545</v>
      </c>
      <c r="C51" s="125" t="s">
        <v>646</v>
      </c>
      <c r="D51" s="113">
        <v>45.2</v>
      </c>
      <c r="E51" s="122">
        <v>45.2</v>
      </c>
    </row>
    <row r="52" spans="1:5">
      <c r="A52" s="113">
        <v>49</v>
      </c>
      <c r="B52" s="112" t="s">
        <v>545</v>
      </c>
      <c r="C52" s="125" t="s">
        <v>647</v>
      </c>
      <c r="D52" s="113">
        <v>48.3</v>
      </c>
      <c r="E52" s="122">
        <v>48.3</v>
      </c>
    </row>
    <row r="53" spans="1:5">
      <c r="A53" s="113">
        <v>50</v>
      </c>
      <c r="B53" s="112" t="s">
        <v>545</v>
      </c>
      <c r="C53" s="125" t="s">
        <v>648</v>
      </c>
      <c r="D53" s="113">
        <v>43.7</v>
      </c>
      <c r="E53" s="122">
        <v>43.7</v>
      </c>
    </row>
    <row r="54" spans="1:5">
      <c r="A54" s="113">
        <v>51</v>
      </c>
      <c r="B54" s="112" t="s">
        <v>545</v>
      </c>
      <c r="C54" s="125" t="s">
        <v>649</v>
      </c>
      <c r="D54" s="113">
        <v>45.1</v>
      </c>
      <c r="E54" s="122">
        <v>45.1</v>
      </c>
    </row>
    <row r="55" spans="1:5">
      <c r="A55" s="113">
        <v>52</v>
      </c>
      <c r="B55" s="112" t="s">
        <v>545</v>
      </c>
      <c r="C55" s="125" t="s">
        <v>650</v>
      </c>
      <c r="D55" s="113">
        <v>45.1</v>
      </c>
      <c r="E55" s="122">
        <v>45.1</v>
      </c>
    </row>
    <row r="56" spans="1:5">
      <c r="A56" s="113">
        <v>53</v>
      </c>
      <c r="B56" s="112" t="s">
        <v>545</v>
      </c>
      <c r="C56" s="125" t="s">
        <v>651</v>
      </c>
      <c r="D56" s="113">
        <v>44.9</v>
      </c>
      <c r="E56" s="122">
        <v>44.9</v>
      </c>
    </row>
    <row r="57" spans="1:5">
      <c r="A57" s="113">
        <v>54</v>
      </c>
      <c r="B57" s="112" t="s">
        <v>545</v>
      </c>
      <c r="C57" s="125" t="s">
        <v>652</v>
      </c>
      <c r="D57" s="113">
        <v>48.2</v>
      </c>
      <c r="E57" s="122">
        <v>48.2</v>
      </c>
    </row>
    <row r="58" spans="1:5">
      <c r="A58" s="113">
        <v>55</v>
      </c>
      <c r="B58" s="112" t="s">
        <v>545</v>
      </c>
      <c r="C58" s="125" t="s">
        <v>653</v>
      </c>
      <c r="D58" s="113">
        <v>45.2</v>
      </c>
      <c r="E58" s="122">
        <v>45.2</v>
      </c>
    </row>
    <row r="59" spans="1:5">
      <c r="A59" s="113">
        <v>56</v>
      </c>
      <c r="B59" s="112" t="s">
        <v>545</v>
      </c>
      <c r="C59" s="125" t="s">
        <v>654</v>
      </c>
      <c r="D59" s="113">
        <v>45.2</v>
      </c>
      <c r="E59" s="122">
        <v>43.9</v>
      </c>
    </row>
    <row r="60" spans="1:5">
      <c r="A60" s="113">
        <v>57</v>
      </c>
      <c r="B60" s="112" t="s">
        <v>545</v>
      </c>
      <c r="C60" s="125" t="s">
        <v>655</v>
      </c>
      <c r="D60" s="113">
        <v>47.7</v>
      </c>
      <c r="E60" s="122">
        <v>47.7</v>
      </c>
    </row>
    <row r="61" spans="1:5">
      <c r="A61" s="113">
        <v>58</v>
      </c>
      <c r="B61" s="112" t="s">
        <v>545</v>
      </c>
      <c r="C61" s="125" t="s">
        <v>656</v>
      </c>
      <c r="D61" s="113">
        <v>45.3</v>
      </c>
      <c r="E61" s="122">
        <v>45.3</v>
      </c>
    </row>
    <row r="62" spans="1:5">
      <c r="A62" s="113">
        <v>59</v>
      </c>
      <c r="B62" s="112" t="s">
        <v>545</v>
      </c>
      <c r="C62" s="125" t="s">
        <v>657</v>
      </c>
      <c r="D62" s="113">
        <v>45.3</v>
      </c>
      <c r="E62" s="122">
        <v>45.3</v>
      </c>
    </row>
    <row r="63" spans="1:5">
      <c r="A63" s="113">
        <v>60</v>
      </c>
      <c r="B63" s="112" t="s">
        <v>545</v>
      </c>
      <c r="C63" s="125" t="s">
        <v>658</v>
      </c>
      <c r="D63" s="113">
        <v>48.3</v>
      </c>
      <c r="E63" s="122">
        <v>48.3</v>
      </c>
    </row>
    <row r="64" spans="1:5">
      <c r="A64" s="113">
        <v>61</v>
      </c>
      <c r="B64" s="112" t="s">
        <v>545</v>
      </c>
      <c r="C64" s="125" t="s">
        <v>659</v>
      </c>
      <c r="D64" s="113">
        <v>45.1</v>
      </c>
      <c r="E64" s="122">
        <v>45.1</v>
      </c>
    </row>
    <row r="65" spans="1:5">
      <c r="A65" s="113">
        <v>62</v>
      </c>
      <c r="B65" s="112" t="s">
        <v>545</v>
      </c>
      <c r="C65" s="125" t="s">
        <v>660</v>
      </c>
      <c r="D65" s="113">
        <v>45.1</v>
      </c>
      <c r="E65" s="122">
        <v>45.1</v>
      </c>
    </row>
    <row r="66" spans="1:5">
      <c r="A66" s="113">
        <v>63</v>
      </c>
      <c r="B66" s="112" t="s">
        <v>545</v>
      </c>
      <c r="C66" s="125" t="s">
        <v>661</v>
      </c>
      <c r="D66" s="113">
        <v>48.3</v>
      </c>
      <c r="E66" s="122">
        <v>48.3</v>
      </c>
    </row>
    <row r="67" spans="1:5">
      <c r="A67" s="113">
        <v>64</v>
      </c>
      <c r="B67" s="112" t="s">
        <v>545</v>
      </c>
      <c r="C67" s="125" t="s">
        <v>662</v>
      </c>
      <c r="D67" s="113">
        <v>45.3</v>
      </c>
      <c r="E67" s="122">
        <v>45.3</v>
      </c>
    </row>
    <row r="68" spans="1:5">
      <c r="A68" s="113">
        <v>65</v>
      </c>
      <c r="B68" s="112" t="s">
        <v>545</v>
      </c>
      <c r="C68" s="125" t="s">
        <v>663</v>
      </c>
      <c r="D68" s="113">
        <v>45.3</v>
      </c>
      <c r="E68" s="122">
        <v>45.3</v>
      </c>
    </row>
    <row r="69" spans="1:5">
      <c r="A69" s="113">
        <v>66</v>
      </c>
      <c r="B69" s="112" t="s">
        <v>545</v>
      </c>
      <c r="C69" s="125" t="s">
        <v>664</v>
      </c>
      <c r="D69" s="113">
        <v>48.4</v>
      </c>
      <c r="E69" s="122">
        <v>48.4</v>
      </c>
    </row>
    <row r="70" spans="1:5">
      <c r="A70" s="113">
        <v>67</v>
      </c>
      <c r="B70" s="112" t="s">
        <v>545</v>
      </c>
      <c r="C70" s="125" t="s">
        <v>665</v>
      </c>
      <c r="D70" s="113">
        <v>46.4</v>
      </c>
      <c r="E70" s="122">
        <v>46.4</v>
      </c>
    </row>
    <row r="71" spans="1:5">
      <c r="A71" s="113">
        <v>68</v>
      </c>
      <c r="B71" s="112" t="s">
        <v>545</v>
      </c>
      <c r="C71" s="125" t="s">
        <v>666</v>
      </c>
      <c r="D71" s="113">
        <v>35.700000000000003</v>
      </c>
      <c r="E71" s="122">
        <v>35.700000000000003</v>
      </c>
    </row>
    <row r="72" spans="1:5">
      <c r="A72" s="113">
        <v>69</v>
      </c>
      <c r="B72" s="112" t="s">
        <v>545</v>
      </c>
      <c r="C72" s="125" t="s">
        <v>667</v>
      </c>
      <c r="D72" s="113">
        <v>44.9</v>
      </c>
      <c r="E72" s="122">
        <v>44.9</v>
      </c>
    </row>
    <row r="73" spans="1:5">
      <c r="A73" s="113">
        <v>70</v>
      </c>
      <c r="B73" s="112" t="s">
        <v>545</v>
      </c>
      <c r="C73" s="125" t="s">
        <v>668</v>
      </c>
      <c r="D73" s="113">
        <v>48.2</v>
      </c>
      <c r="E73" s="122">
        <v>48.2</v>
      </c>
    </row>
    <row r="74" spans="1:5">
      <c r="A74" s="113">
        <v>71</v>
      </c>
      <c r="B74" s="112" t="s">
        <v>545</v>
      </c>
      <c r="C74" s="125" t="s">
        <v>669</v>
      </c>
      <c r="D74" s="113">
        <v>44.2</v>
      </c>
      <c r="E74" s="122">
        <v>44.2</v>
      </c>
    </row>
    <row r="75" spans="1:5">
      <c r="A75" s="113">
        <v>72</v>
      </c>
      <c r="B75" s="112" t="s">
        <v>545</v>
      </c>
      <c r="C75" s="125" t="s">
        <v>670</v>
      </c>
      <c r="D75" s="113">
        <v>45.3</v>
      </c>
      <c r="E75" s="122">
        <v>45.3</v>
      </c>
    </row>
    <row r="76" spans="1:5">
      <c r="A76" s="113">
        <v>73</v>
      </c>
      <c r="B76" s="112" t="s">
        <v>545</v>
      </c>
      <c r="C76" s="125" t="s">
        <v>671</v>
      </c>
      <c r="D76" s="113">
        <v>47.6</v>
      </c>
      <c r="E76" s="122">
        <v>47.6</v>
      </c>
    </row>
    <row r="77" spans="1:5">
      <c r="A77" s="113">
        <v>74</v>
      </c>
      <c r="B77" s="112" t="s">
        <v>545</v>
      </c>
      <c r="C77" s="125" t="s">
        <v>672</v>
      </c>
      <c r="D77" s="113">
        <v>44.5</v>
      </c>
      <c r="E77" s="122">
        <v>44.5</v>
      </c>
    </row>
    <row r="78" spans="1:5">
      <c r="A78" s="113">
        <v>75</v>
      </c>
      <c r="B78" s="112" t="s">
        <v>545</v>
      </c>
      <c r="C78" s="125" t="s">
        <v>673</v>
      </c>
      <c r="D78" s="113">
        <v>45</v>
      </c>
      <c r="E78" s="122">
        <v>45</v>
      </c>
    </row>
    <row r="79" spans="1:5">
      <c r="A79" s="113">
        <v>76</v>
      </c>
      <c r="B79" s="112" t="s">
        <v>545</v>
      </c>
      <c r="C79" s="125" t="s">
        <v>674</v>
      </c>
      <c r="D79" s="113">
        <v>44.5</v>
      </c>
      <c r="E79" s="122">
        <v>44.5</v>
      </c>
    </row>
    <row r="80" spans="1:5">
      <c r="A80" s="113">
        <v>77</v>
      </c>
      <c r="B80" s="112" t="s">
        <v>545</v>
      </c>
      <c r="C80" s="125" t="s">
        <v>675</v>
      </c>
      <c r="D80" s="113">
        <v>48.2</v>
      </c>
      <c r="E80" s="122">
        <v>48.2</v>
      </c>
    </row>
    <row r="81" spans="1:5">
      <c r="A81" s="113">
        <v>78</v>
      </c>
      <c r="B81" s="112" t="s">
        <v>545</v>
      </c>
      <c r="C81" s="125" t="s">
        <v>676</v>
      </c>
      <c r="D81" s="113">
        <v>45.2</v>
      </c>
      <c r="E81" s="122">
        <v>45.2</v>
      </c>
    </row>
    <row r="82" spans="1:5">
      <c r="A82" s="113">
        <v>79</v>
      </c>
      <c r="B82" s="112" t="s">
        <v>545</v>
      </c>
      <c r="C82" s="125" t="s">
        <v>677</v>
      </c>
      <c r="D82" s="113">
        <v>48</v>
      </c>
      <c r="E82" s="122">
        <v>48</v>
      </c>
    </row>
    <row r="83" spans="1:5">
      <c r="A83" s="113">
        <v>80</v>
      </c>
      <c r="B83" s="112" t="s">
        <v>545</v>
      </c>
      <c r="C83" s="125" t="s">
        <v>678</v>
      </c>
      <c r="D83" s="113">
        <v>17.2</v>
      </c>
      <c r="E83" s="122">
        <v>17.2</v>
      </c>
    </row>
    <row r="84" spans="1:5">
      <c r="A84" s="113">
        <v>81</v>
      </c>
      <c r="B84" s="112" t="s">
        <v>545</v>
      </c>
      <c r="C84" s="125" t="s">
        <v>679</v>
      </c>
      <c r="D84" s="113">
        <v>44.6</v>
      </c>
      <c r="E84" s="122">
        <v>44.6</v>
      </c>
    </row>
    <row r="85" spans="1:5">
      <c r="A85" s="113">
        <v>82</v>
      </c>
      <c r="B85" s="112" t="s">
        <v>545</v>
      </c>
      <c r="C85" s="125" t="s">
        <v>680</v>
      </c>
      <c r="D85" s="113">
        <v>45.4</v>
      </c>
      <c r="E85" s="122">
        <v>45.4</v>
      </c>
    </row>
    <row r="86" spans="1:5">
      <c r="A86" s="113">
        <v>83</v>
      </c>
      <c r="B86" s="112" t="s">
        <v>545</v>
      </c>
      <c r="C86" s="125" t="s">
        <v>681</v>
      </c>
      <c r="D86" s="113">
        <v>59.5</v>
      </c>
      <c r="E86" s="122">
        <v>59.5</v>
      </c>
    </row>
    <row r="87" spans="1:5">
      <c r="A87" s="113">
        <v>84</v>
      </c>
      <c r="B87" s="112" t="s">
        <v>545</v>
      </c>
      <c r="C87" s="125" t="s">
        <v>682</v>
      </c>
      <c r="D87" s="113">
        <v>65</v>
      </c>
      <c r="E87" s="122">
        <v>65</v>
      </c>
    </row>
    <row r="88" spans="1:5">
      <c r="A88" s="113">
        <v>85</v>
      </c>
      <c r="B88" s="112" t="s">
        <v>545</v>
      </c>
      <c r="C88" s="125" t="s">
        <v>683</v>
      </c>
      <c r="D88" s="113">
        <v>126.4</v>
      </c>
      <c r="E88" s="122">
        <v>126.4</v>
      </c>
    </row>
    <row r="89" spans="1:5">
      <c r="A89" s="113">
        <v>86</v>
      </c>
      <c r="B89" s="112" t="s">
        <v>545</v>
      </c>
      <c r="C89" s="125" t="s">
        <v>684</v>
      </c>
      <c r="D89" s="113">
        <v>54.6</v>
      </c>
      <c r="E89" s="122">
        <v>54.6</v>
      </c>
    </row>
    <row r="90" spans="1:5">
      <c r="A90" s="113">
        <v>87</v>
      </c>
      <c r="B90" s="112" t="s">
        <v>545</v>
      </c>
      <c r="C90" s="125" t="s">
        <v>685</v>
      </c>
      <c r="D90" s="113">
        <v>58.5</v>
      </c>
      <c r="E90" s="122">
        <v>58.5</v>
      </c>
    </row>
    <row r="91" spans="1:5">
      <c r="A91" s="113">
        <v>88</v>
      </c>
      <c r="B91" s="112" t="s">
        <v>545</v>
      </c>
      <c r="C91" s="125" t="s">
        <v>686</v>
      </c>
      <c r="D91" s="113">
        <v>31.7</v>
      </c>
      <c r="E91" s="122">
        <v>31.7</v>
      </c>
    </row>
    <row r="92" spans="1:5">
      <c r="A92" s="113">
        <v>89</v>
      </c>
      <c r="B92" s="112" t="s">
        <v>545</v>
      </c>
      <c r="C92" s="125" t="s">
        <v>687</v>
      </c>
      <c r="D92" s="113">
        <v>65.7</v>
      </c>
      <c r="E92" s="122">
        <v>65.7</v>
      </c>
    </row>
    <row r="93" spans="1:5">
      <c r="A93" s="113">
        <v>90</v>
      </c>
      <c r="B93" s="112" t="s">
        <v>545</v>
      </c>
      <c r="C93" s="125" t="s">
        <v>688</v>
      </c>
      <c r="D93" s="113">
        <v>54.7</v>
      </c>
      <c r="E93" s="122">
        <v>54.7</v>
      </c>
    </row>
    <row r="94" spans="1:5">
      <c r="A94" s="113">
        <v>91</v>
      </c>
      <c r="B94" s="112" t="s">
        <v>545</v>
      </c>
      <c r="C94" s="125" t="s">
        <v>689</v>
      </c>
      <c r="D94" s="113">
        <v>58.7</v>
      </c>
      <c r="E94" s="122">
        <v>58.7</v>
      </c>
    </row>
    <row r="95" spans="1:5">
      <c r="A95" s="113">
        <v>92</v>
      </c>
      <c r="B95" s="112" t="s">
        <v>545</v>
      </c>
      <c r="C95" s="125" t="s">
        <v>690</v>
      </c>
      <c r="D95" s="113">
        <v>31.5</v>
      </c>
      <c r="E95" s="122">
        <v>31.5</v>
      </c>
    </row>
    <row r="96" spans="1:5">
      <c r="A96" s="113">
        <v>93</v>
      </c>
      <c r="B96" s="112" t="s">
        <v>545</v>
      </c>
      <c r="C96" s="125" t="s">
        <v>691</v>
      </c>
      <c r="D96" s="113">
        <v>65.599999999999994</v>
      </c>
      <c r="E96" s="122">
        <v>65.599999999999994</v>
      </c>
    </row>
    <row r="97" spans="1:5">
      <c r="A97" s="113">
        <v>94</v>
      </c>
      <c r="B97" s="112" t="s">
        <v>545</v>
      </c>
      <c r="C97" s="125" t="s">
        <v>692</v>
      </c>
      <c r="D97" s="113">
        <v>54.4</v>
      </c>
      <c r="E97" s="122">
        <v>54.4</v>
      </c>
    </row>
    <row r="98" spans="1:5">
      <c r="A98" s="113">
        <v>95</v>
      </c>
      <c r="B98" s="112" t="s">
        <v>545</v>
      </c>
      <c r="C98" s="125" t="s">
        <v>693</v>
      </c>
      <c r="D98" s="113">
        <v>59</v>
      </c>
      <c r="E98" s="122">
        <v>59</v>
      </c>
    </row>
    <row r="99" spans="1:5">
      <c r="A99" s="113">
        <v>96</v>
      </c>
      <c r="B99" s="112" t="s">
        <v>545</v>
      </c>
      <c r="C99" s="125" t="s">
        <v>694</v>
      </c>
      <c r="D99" s="113">
        <v>31.1</v>
      </c>
      <c r="E99" s="122">
        <v>31.1</v>
      </c>
    </row>
    <row r="100" spans="1:5">
      <c r="A100" s="113">
        <v>97</v>
      </c>
      <c r="B100" s="112" t="s">
        <v>545</v>
      </c>
      <c r="C100" s="125" t="s">
        <v>695</v>
      </c>
      <c r="D100" s="113">
        <v>65.599999999999994</v>
      </c>
      <c r="E100" s="122">
        <v>65.599999999999994</v>
      </c>
    </row>
    <row r="101" spans="1:5">
      <c r="A101" s="113">
        <v>98</v>
      </c>
      <c r="B101" s="112" t="s">
        <v>545</v>
      </c>
      <c r="C101" s="125" t="s">
        <v>696</v>
      </c>
      <c r="D101" s="113">
        <v>54.7</v>
      </c>
      <c r="E101" s="122">
        <v>54.7</v>
      </c>
    </row>
    <row r="102" spans="1:5">
      <c r="A102" s="113">
        <v>99</v>
      </c>
      <c r="B102" s="112" t="s">
        <v>545</v>
      </c>
      <c r="C102" s="125" t="s">
        <v>697</v>
      </c>
      <c r="D102" s="113">
        <v>61.3</v>
      </c>
      <c r="E102" s="122">
        <v>61.3</v>
      </c>
    </row>
    <row r="103" spans="1:5">
      <c r="A103" s="113">
        <v>100</v>
      </c>
      <c r="B103" s="112" t="s">
        <v>545</v>
      </c>
      <c r="C103" s="125" t="s">
        <v>698</v>
      </c>
      <c r="D103" s="113">
        <v>31.5</v>
      </c>
      <c r="E103" s="122">
        <v>31.5</v>
      </c>
    </row>
    <row r="104" spans="1:5">
      <c r="A104" s="113"/>
      <c r="B104" s="112"/>
      <c r="C104" s="114"/>
      <c r="D104" s="113"/>
      <c r="E104" s="122"/>
    </row>
    <row r="105" spans="1:5">
      <c r="A105" s="113"/>
      <c r="B105" s="112"/>
      <c r="C105" s="114"/>
      <c r="D105" s="113"/>
      <c r="E105" s="122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  <row r="117" spans="1:5">
      <c r="A117" s="111"/>
      <c r="B117" s="111"/>
      <c r="C117" s="111"/>
      <c r="D117" s="111"/>
      <c r="E117" s="111"/>
    </row>
    <row r="118" spans="1:5">
      <c r="A118" s="111"/>
      <c r="B118" s="111"/>
      <c r="C118" s="111"/>
      <c r="D118" s="111"/>
      <c r="E118" s="111"/>
    </row>
    <row r="119" spans="1:5">
      <c r="A119" s="111"/>
      <c r="B119" s="111"/>
      <c r="C119" s="111"/>
      <c r="D119" s="111"/>
      <c r="E119" s="111"/>
    </row>
    <row r="120" spans="1:5">
      <c r="A120" s="111"/>
      <c r="B120" s="111"/>
      <c r="C120" s="111"/>
      <c r="D120" s="111"/>
      <c r="E120" s="111"/>
    </row>
    <row r="121" spans="1:5">
      <c r="A121" s="111"/>
      <c r="B121" s="111"/>
      <c r="C121" s="111"/>
      <c r="D121" s="111"/>
      <c r="E121" s="111"/>
    </row>
    <row r="122" spans="1:5">
      <c r="A122" s="111"/>
      <c r="B122" s="111"/>
      <c r="C122" s="111"/>
      <c r="D122" s="111"/>
      <c r="E122" s="111"/>
    </row>
    <row r="123" spans="1:5">
      <c r="A123" s="111"/>
      <c r="B123" s="111"/>
      <c r="C123" s="111"/>
      <c r="D123" s="111"/>
      <c r="E123" s="111"/>
    </row>
    <row r="124" spans="1:5">
      <c r="A124" s="111"/>
      <c r="B124" s="111"/>
      <c r="C124" s="111"/>
      <c r="D124" s="111"/>
      <c r="E124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4" t="s">
        <v>176</v>
      </c>
      <c r="B6" s="59" t="s">
        <v>366</v>
      </c>
      <c r="C6" s="59" t="s">
        <v>359</v>
      </c>
      <c r="D6" s="76" t="s">
        <v>479</v>
      </c>
    </row>
    <row r="7" spans="1:4" ht="38.25">
      <c r="A7" s="7" t="s">
        <v>177</v>
      </c>
      <c r="B7" s="75" t="s">
        <v>534</v>
      </c>
      <c r="C7" s="21" t="s">
        <v>546</v>
      </c>
      <c r="D7" s="12" t="s">
        <v>256</v>
      </c>
    </row>
    <row r="8" spans="1:4">
      <c r="A8" s="74" t="s">
        <v>178</v>
      </c>
      <c r="B8" s="9" t="s">
        <v>535</v>
      </c>
      <c r="C8" s="24" t="s">
        <v>546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920</v>
      </c>
      <c r="D10" s="6" t="s">
        <v>98</v>
      </c>
    </row>
    <row r="11" spans="1:4" ht="25.5">
      <c r="A11" s="7" t="s">
        <v>180</v>
      </c>
      <c r="B11" s="9" t="s">
        <v>536</v>
      </c>
      <c r="C11" s="115">
        <v>0.46</v>
      </c>
      <c r="D11" s="6" t="s">
        <v>244</v>
      </c>
    </row>
    <row r="12" spans="1:4" ht="25.5">
      <c r="A12" s="7" t="s">
        <v>181</v>
      </c>
      <c r="B12" s="9" t="s">
        <v>537</v>
      </c>
      <c r="C12" s="24" t="s">
        <v>699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2039</v>
      </c>
      <c r="D13" s="6" t="s">
        <v>103</v>
      </c>
    </row>
    <row r="14" spans="1:4">
      <c r="A14" s="28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480</v>
      </c>
      <c r="C16" s="15" t="s">
        <v>547</v>
      </c>
      <c r="D16" s="16" t="s">
        <v>482</v>
      </c>
    </row>
    <row r="17" spans="1:4">
      <c r="A17" s="7" t="s">
        <v>184</v>
      </c>
      <c r="B17" s="9" t="s">
        <v>331</v>
      </c>
      <c r="C17" s="24" t="s">
        <v>548</v>
      </c>
      <c r="D17" s="6" t="s">
        <v>481</v>
      </c>
    </row>
    <row r="18" spans="1:4" ht="38.25">
      <c r="A18" s="7" t="s">
        <v>185</v>
      </c>
      <c r="B18" s="9" t="s">
        <v>534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535</v>
      </c>
      <c r="C19" s="24" t="s">
        <v>550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1300</v>
      </c>
      <c r="D21" s="6" t="s">
        <v>98</v>
      </c>
    </row>
    <row r="22" spans="1:4" ht="25.5">
      <c r="A22" s="7" t="s">
        <v>188</v>
      </c>
      <c r="B22" s="9" t="s">
        <v>536</v>
      </c>
      <c r="C22" s="118">
        <v>0.36</v>
      </c>
      <c r="D22" s="6" t="s">
        <v>244</v>
      </c>
    </row>
    <row r="23" spans="1:4" ht="25.5">
      <c r="A23" s="7" t="s">
        <v>189</v>
      </c>
      <c r="B23" s="9" t="s">
        <v>537</v>
      </c>
      <c r="C23" s="24" t="s">
        <v>700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2035</v>
      </c>
      <c r="D24" s="6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512</v>
      </c>
      <c r="C27" s="24" t="s">
        <v>551</v>
      </c>
      <c r="D27" s="6" t="s">
        <v>523</v>
      </c>
    </row>
    <row r="28" spans="1:4">
      <c r="A28" s="7" t="s">
        <v>196</v>
      </c>
      <c r="B28" s="9" t="s">
        <v>492</v>
      </c>
      <c r="C28" s="5" t="s">
        <v>337</v>
      </c>
      <c r="D28" s="6" t="s">
        <v>483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583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3360</v>
      </c>
      <c r="D32" s="6" t="s">
        <v>98</v>
      </c>
    </row>
    <row r="33" spans="1:4" ht="25.5">
      <c r="A33" s="7" t="s">
        <v>264</v>
      </c>
      <c r="B33" s="9" t="s">
        <v>99</v>
      </c>
      <c r="C33" s="115">
        <v>0.36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700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2035</v>
      </c>
      <c r="D35" s="6" t="s">
        <v>103</v>
      </c>
    </row>
    <row r="36" spans="1:4">
      <c r="A36" s="28">
        <v>4</v>
      </c>
      <c r="B36" s="168" t="s">
        <v>106</v>
      </c>
      <c r="C36" s="168"/>
      <c r="D36" s="168"/>
    </row>
    <row r="37" spans="1:4">
      <c r="A37" s="7" t="s">
        <v>204</v>
      </c>
      <c r="B37" s="43" t="s">
        <v>242</v>
      </c>
      <c r="C37" s="41" t="s">
        <v>555</v>
      </c>
      <c r="D37" s="42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701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920</v>
      </c>
      <c r="D43" s="6" t="s">
        <v>98</v>
      </c>
    </row>
    <row r="44" spans="1:4" ht="25.5">
      <c r="A44" s="7" t="s">
        <v>209</v>
      </c>
      <c r="B44" s="9" t="s">
        <v>99</v>
      </c>
      <c r="C44" s="115">
        <v>0.6</v>
      </c>
      <c r="D44" s="6" t="s">
        <v>244</v>
      </c>
    </row>
    <row r="45" spans="1:4" ht="30">
      <c r="A45" s="7" t="s">
        <v>266</v>
      </c>
      <c r="B45" s="9" t="s">
        <v>100</v>
      </c>
      <c r="C45" s="24" t="s">
        <v>703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2020</v>
      </c>
      <c r="D46" s="6" t="s">
        <v>103</v>
      </c>
    </row>
    <row r="47" spans="1:4">
      <c r="A47" s="50"/>
      <c r="B47" s="165" t="s">
        <v>107</v>
      </c>
      <c r="C47" s="166"/>
      <c r="D47" s="167"/>
    </row>
    <row r="48" spans="1:4">
      <c r="A48" s="28">
        <v>5</v>
      </c>
      <c r="B48" s="169" t="s">
        <v>108</v>
      </c>
      <c r="C48" s="169"/>
      <c r="D48" s="169"/>
    </row>
    <row r="49" spans="1:4">
      <c r="A49" s="7" t="s">
        <v>210</v>
      </c>
      <c r="B49" s="43" t="s">
        <v>242</v>
      </c>
      <c r="C49" s="41" t="s">
        <v>408</v>
      </c>
      <c r="D49" s="86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7" t="s">
        <v>484</v>
      </c>
      <c r="C51" s="77" t="s">
        <v>552</v>
      </c>
      <c r="D51" s="78" t="s">
        <v>485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584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15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553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554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2035</v>
      </c>
      <c r="D60" s="6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214</v>
      </c>
      <c r="B62" s="43" t="s">
        <v>242</v>
      </c>
      <c r="C62" s="41" t="s">
        <v>555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7" t="s">
        <v>486</v>
      </c>
      <c r="C64" s="77" t="s">
        <v>552</v>
      </c>
      <c r="D64" s="78" t="s">
        <v>485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6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571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15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>
        <v>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556</v>
      </c>
      <c r="D77" s="6" t="s">
        <v>95</v>
      </c>
    </row>
    <row r="78" spans="1:4">
      <c r="A78" s="51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5">
        <v>0.4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554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2030</v>
      </c>
      <c r="D82" s="6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228</v>
      </c>
      <c r="B84" s="43" t="s">
        <v>242</v>
      </c>
      <c r="C84" s="41" t="s">
        <v>555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09" customFormat="1">
      <c r="A86" s="10" t="s">
        <v>230</v>
      </c>
      <c r="B86" s="106" t="s">
        <v>487</v>
      </c>
      <c r="C86" s="107" t="s">
        <v>548</v>
      </c>
      <c r="D86" s="108" t="s">
        <v>485</v>
      </c>
    </row>
    <row r="87" spans="1:4">
      <c r="A87" s="51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701</v>
      </c>
      <c r="D90" s="6" t="s">
        <v>95</v>
      </c>
    </row>
    <row r="91" spans="1:4">
      <c r="A91" s="51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702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554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2030</v>
      </c>
      <c r="D95" s="6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234</v>
      </c>
      <c r="B97" s="43" t="s">
        <v>242</v>
      </c>
      <c r="C97" s="41" t="s">
        <v>555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79" t="s">
        <v>489</v>
      </c>
      <c r="C99" s="77" t="s">
        <v>552</v>
      </c>
      <c r="D99" s="78" t="s">
        <v>485</v>
      </c>
    </row>
    <row r="100" spans="1:4">
      <c r="A100" s="51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>
        <v>0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589</v>
      </c>
      <c r="D103" s="6" t="s">
        <v>95</v>
      </c>
    </row>
    <row r="104" spans="1:4">
      <c r="A104" s="51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700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554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2030</v>
      </c>
      <c r="D108" s="6" t="s">
        <v>103</v>
      </c>
    </row>
    <row r="109" spans="1:4">
      <c r="A109" s="47" t="s">
        <v>28</v>
      </c>
      <c r="B109" s="171" t="s">
        <v>119</v>
      </c>
      <c r="C109" s="172"/>
      <c r="D109" s="173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/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/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/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/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46" t="s">
        <v>82</v>
      </c>
      <c r="C125" s="141"/>
      <c r="D125" s="142"/>
    </row>
    <row r="126" spans="1:4" ht="63.75">
      <c r="A126" s="7" t="s">
        <v>285</v>
      </c>
      <c r="B126" s="34" t="s">
        <v>83</v>
      </c>
      <c r="C126" s="32" t="s">
        <v>572</v>
      </c>
      <c r="D126" s="33" t="s">
        <v>525</v>
      </c>
    </row>
    <row r="127" spans="1:4" ht="25.5">
      <c r="A127" s="7" t="s">
        <v>286</v>
      </c>
      <c r="B127" s="34" t="s">
        <v>84</v>
      </c>
      <c r="C127" s="32" t="s">
        <v>573</v>
      </c>
      <c r="D127" s="33" t="s">
        <v>85</v>
      </c>
    </row>
    <row r="128" spans="1:4">
      <c r="A128" s="28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118</v>
      </c>
      <c r="C129" s="5">
        <v>42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598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590</v>
      </c>
      <c r="D3" s="6" t="s">
        <v>130</v>
      </c>
    </row>
    <row r="4" spans="1:4" ht="38.25">
      <c r="A4" s="4">
        <v>2</v>
      </c>
      <c r="B4" s="23" t="s">
        <v>131</v>
      </c>
      <c r="C4" s="8" t="s">
        <v>557</v>
      </c>
      <c r="D4" s="6" t="s">
        <v>132</v>
      </c>
    </row>
    <row r="5" spans="1:4" ht="38.25">
      <c r="A5" s="4">
        <v>3</v>
      </c>
      <c r="B5" s="23" t="s">
        <v>133</v>
      </c>
      <c r="C5" s="119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19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7" t="s">
        <v>563</v>
      </c>
      <c r="D8" s="6" t="s">
        <v>140</v>
      </c>
    </row>
    <row r="9" spans="1:4" ht="51">
      <c r="A9" s="4">
        <v>7</v>
      </c>
      <c r="B9" s="23" t="s">
        <v>141</v>
      </c>
      <c r="C9" s="8" t="s">
        <v>558</v>
      </c>
      <c r="D9" s="6" t="s">
        <v>142</v>
      </c>
    </row>
    <row r="10" spans="1:4" ht="30">
      <c r="A10" s="4">
        <v>8</v>
      </c>
      <c r="B10" s="23" t="s">
        <v>143</v>
      </c>
      <c r="C10" s="120" t="s">
        <v>559</v>
      </c>
      <c r="D10" s="6" t="s">
        <v>144</v>
      </c>
    </row>
    <row r="11" spans="1:4" ht="25.5">
      <c r="A11" s="4">
        <v>9</v>
      </c>
      <c r="B11" s="23" t="s">
        <v>145</v>
      </c>
      <c r="C11" s="121" t="s">
        <v>564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561</v>
      </c>
      <c r="D13" s="6" t="s">
        <v>150</v>
      </c>
    </row>
    <row r="14" spans="1:4" ht="38.25">
      <c r="A14" s="80">
        <v>12</v>
      </c>
      <c r="B14" s="81" t="s">
        <v>151</v>
      </c>
      <c r="C14" s="82" t="s">
        <v>562</v>
      </c>
      <c r="D14" s="22" t="s">
        <v>152</v>
      </c>
    </row>
    <row r="15" spans="1:4">
      <c r="A15" s="83">
        <v>13</v>
      </c>
      <c r="B15" s="84" t="s">
        <v>409</v>
      </c>
      <c r="C15" s="112" t="s">
        <v>542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83" sqref="C8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44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8">
        <v>1</v>
      </c>
      <c r="B3" s="177" t="s">
        <v>154</v>
      </c>
      <c r="C3" s="177"/>
      <c r="D3" s="177"/>
    </row>
    <row r="4" spans="1:4" ht="25.5">
      <c r="A4" s="55" t="s">
        <v>176</v>
      </c>
      <c r="B4" s="128" t="s">
        <v>155</v>
      </c>
      <c r="C4" s="130" t="s">
        <v>721</v>
      </c>
      <c r="D4" s="129" t="s">
        <v>156</v>
      </c>
    </row>
    <row r="5" spans="1:4" ht="38.25">
      <c r="A5" s="55" t="s">
        <v>177</v>
      </c>
      <c r="B5" s="128" t="s">
        <v>133</v>
      </c>
      <c r="C5" s="178">
        <v>1116164001150</v>
      </c>
      <c r="D5" s="129" t="s">
        <v>157</v>
      </c>
    </row>
    <row r="6" spans="1:4" ht="25.5">
      <c r="A6" s="55" t="s">
        <v>178</v>
      </c>
      <c r="B6" s="128" t="s">
        <v>135</v>
      </c>
      <c r="C6" s="130" t="s">
        <v>722</v>
      </c>
      <c r="D6" s="129" t="s">
        <v>158</v>
      </c>
    </row>
    <row r="7" spans="1:4" ht="25.5">
      <c r="A7" s="55" t="s">
        <v>179</v>
      </c>
      <c r="B7" s="128" t="s">
        <v>137</v>
      </c>
      <c r="C7" s="130" t="s">
        <v>723</v>
      </c>
      <c r="D7" s="129" t="s">
        <v>138</v>
      </c>
    </row>
    <row r="8" spans="1:4" ht="30">
      <c r="A8" s="55" t="s">
        <v>180</v>
      </c>
      <c r="B8" s="128" t="s">
        <v>139</v>
      </c>
      <c r="C8" s="130" t="s">
        <v>724</v>
      </c>
      <c r="D8" s="129" t="s">
        <v>140</v>
      </c>
    </row>
    <row r="9" spans="1:4" ht="30">
      <c r="A9" s="55" t="s">
        <v>181</v>
      </c>
      <c r="B9" s="128" t="s">
        <v>141</v>
      </c>
      <c r="C9" s="130" t="s">
        <v>725</v>
      </c>
      <c r="D9" s="129" t="s">
        <v>159</v>
      </c>
    </row>
    <row r="10" spans="1:4" ht="30">
      <c r="A10" s="55" t="s">
        <v>258</v>
      </c>
      <c r="B10" s="128" t="s">
        <v>147</v>
      </c>
      <c r="C10" s="130" t="s">
        <v>726</v>
      </c>
      <c r="D10" s="129" t="s">
        <v>160</v>
      </c>
    </row>
    <row r="11" spans="1:4" ht="38.25">
      <c r="A11" s="55" t="s">
        <v>259</v>
      </c>
      <c r="B11" s="128" t="s">
        <v>149</v>
      </c>
      <c r="C11" s="130" t="s">
        <v>726</v>
      </c>
      <c r="D11" s="129" t="s">
        <v>150</v>
      </c>
    </row>
    <row r="12" spans="1:4" ht="38.25">
      <c r="A12" s="55" t="s">
        <v>260</v>
      </c>
      <c r="B12" s="128" t="s">
        <v>161</v>
      </c>
      <c r="C12" s="130" t="s">
        <v>569</v>
      </c>
      <c r="D12" s="129" t="s">
        <v>162</v>
      </c>
    </row>
    <row r="13" spans="1:4" ht="38.25">
      <c r="A13" s="55" t="s">
        <v>303</v>
      </c>
      <c r="B13" s="128" t="s">
        <v>151</v>
      </c>
      <c r="C13" s="130" t="s">
        <v>727</v>
      </c>
      <c r="D13" s="129" t="s">
        <v>163</v>
      </c>
    </row>
    <row r="14" spans="1:4" ht="25.5">
      <c r="A14" s="55" t="s">
        <v>304</v>
      </c>
      <c r="B14" s="128" t="s">
        <v>143</v>
      </c>
      <c r="C14" s="130" t="s">
        <v>728</v>
      </c>
      <c r="D14" s="129" t="s">
        <v>144</v>
      </c>
    </row>
    <row r="15" spans="1:4" ht="25.5">
      <c r="A15" s="55" t="s">
        <v>305</v>
      </c>
      <c r="B15" s="128" t="s">
        <v>145</v>
      </c>
      <c r="C15" s="179" t="s">
        <v>729</v>
      </c>
      <c r="D15" s="129" t="s">
        <v>146</v>
      </c>
    </row>
    <row r="16" spans="1:4">
      <c r="A16" s="48" t="s">
        <v>182</v>
      </c>
      <c r="B16" s="177" t="s">
        <v>164</v>
      </c>
      <c r="C16" s="177"/>
      <c r="D16" s="177"/>
    </row>
    <row r="17" spans="1:4" ht="75">
      <c r="A17" s="55" t="s">
        <v>183</v>
      </c>
      <c r="B17" s="9" t="s">
        <v>155</v>
      </c>
      <c r="C17" s="117" t="s">
        <v>707</v>
      </c>
      <c r="D17" s="6" t="s">
        <v>156</v>
      </c>
    </row>
    <row r="18" spans="1:4" ht="38.25">
      <c r="A18" s="55" t="s">
        <v>184</v>
      </c>
      <c r="B18" s="9" t="s">
        <v>133</v>
      </c>
      <c r="C18" s="131">
        <v>1062632029778</v>
      </c>
      <c r="D18" s="6" t="s">
        <v>157</v>
      </c>
    </row>
    <row r="19" spans="1:4" ht="25.5">
      <c r="A19" s="55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5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5" t="s">
        <v>187</v>
      </c>
      <c r="B21" s="9" t="s">
        <v>139</v>
      </c>
      <c r="C21" s="117" t="s">
        <v>730</v>
      </c>
      <c r="D21" s="6" t="s">
        <v>140</v>
      </c>
    </row>
    <row r="22" spans="1:4" ht="30">
      <c r="A22" s="55" t="s">
        <v>188</v>
      </c>
      <c r="B22" s="9" t="s">
        <v>141</v>
      </c>
      <c r="C22" s="117" t="s">
        <v>708</v>
      </c>
      <c r="D22" s="6" t="s">
        <v>159</v>
      </c>
    </row>
    <row r="23" spans="1:4" ht="45">
      <c r="A23" s="55" t="s">
        <v>189</v>
      </c>
      <c r="B23" s="9" t="s">
        <v>147</v>
      </c>
      <c r="C23" s="117" t="s">
        <v>709</v>
      </c>
      <c r="D23" s="6" t="s">
        <v>160</v>
      </c>
    </row>
    <row r="24" spans="1:4" ht="45">
      <c r="A24" s="55" t="s">
        <v>190</v>
      </c>
      <c r="B24" s="9" t="s">
        <v>149</v>
      </c>
      <c r="C24" s="117" t="s">
        <v>710</v>
      </c>
      <c r="D24" s="6" t="s">
        <v>150</v>
      </c>
    </row>
    <row r="25" spans="1:4" ht="38.25">
      <c r="A25" s="55" t="s">
        <v>191</v>
      </c>
      <c r="B25" s="9" t="s">
        <v>161</v>
      </c>
      <c r="C25" s="117" t="s">
        <v>711</v>
      </c>
      <c r="D25" s="6" t="s">
        <v>162</v>
      </c>
    </row>
    <row r="26" spans="1:4" ht="38.25">
      <c r="A26" s="55" t="s">
        <v>192</v>
      </c>
      <c r="B26" s="9" t="s">
        <v>151</v>
      </c>
      <c r="C26" s="117" t="s">
        <v>712</v>
      </c>
      <c r="D26" s="6" t="s">
        <v>165</v>
      </c>
    </row>
    <row r="27" spans="1:4" ht="25.5">
      <c r="A27" s="55" t="s">
        <v>193</v>
      </c>
      <c r="B27" s="9" t="s">
        <v>143</v>
      </c>
      <c r="C27" s="121" t="s">
        <v>713</v>
      </c>
      <c r="D27" s="6" t="s">
        <v>144</v>
      </c>
    </row>
    <row r="28" spans="1:4" ht="25.5">
      <c r="A28" s="55" t="s">
        <v>306</v>
      </c>
      <c r="B28" s="9" t="s">
        <v>145</v>
      </c>
      <c r="C28" s="121" t="s">
        <v>714</v>
      </c>
      <c r="D28" s="6" t="s">
        <v>146</v>
      </c>
    </row>
    <row r="29" spans="1:4">
      <c r="A29" s="48" t="s">
        <v>194</v>
      </c>
      <c r="B29" s="166" t="s">
        <v>166</v>
      </c>
      <c r="C29" s="166"/>
      <c r="D29" s="167"/>
    </row>
    <row r="30" spans="1:4" ht="45">
      <c r="A30" s="55" t="s">
        <v>195</v>
      </c>
      <c r="B30" s="9" t="s">
        <v>155</v>
      </c>
      <c r="C30" s="117" t="s">
        <v>715</v>
      </c>
      <c r="D30" s="6" t="s">
        <v>156</v>
      </c>
    </row>
    <row r="31" spans="1:4" ht="38.25">
      <c r="A31" s="55" t="s">
        <v>196</v>
      </c>
      <c r="B31" s="9" t="s">
        <v>133</v>
      </c>
      <c r="C31" s="131">
        <v>1160571064741</v>
      </c>
      <c r="D31" s="6" t="s">
        <v>157</v>
      </c>
    </row>
    <row r="32" spans="1:4" ht="25.5">
      <c r="A32" s="55" t="s">
        <v>261</v>
      </c>
      <c r="B32" s="9" t="s">
        <v>135</v>
      </c>
      <c r="C32" s="117">
        <v>57101001</v>
      </c>
      <c r="D32" s="6" t="s">
        <v>158</v>
      </c>
    </row>
    <row r="33" spans="1:4" ht="25.5">
      <c r="A33" s="55" t="s">
        <v>262</v>
      </c>
      <c r="B33" s="9" t="s">
        <v>137</v>
      </c>
      <c r="C33" s="117" t="s">
        <v>716</v>
      </c>
      <c r="D33" s="6" t="s">
        <v>138</v>
      </c>
    </row>
    <row r="34" spans="1:4" ht="30">
      <c r="A34" s="55" t="s">
        <v>263</v>
      </c>
      <c r="B34" s="9" t="s">
        <v>139</v>
      </c>
      <c r="C34" s="117" t="s">
        <v>731</v>
      </c>
      <c r="D34" s="6" t="s">
        <v>140</v>
      </c>
    </row>
    <row r="35" spans="1:4" ht="25.5">
      <c r="A35" s="55" t="s">
        <v>264</v>
      </c>
      <c r="B35" s="9" t="s">
        <v>141</v>
      </c>
      <c r="C35" s="117" t="s">
        <v>717</v>
      </c>
      <c r="D35" s="6" t="s">
        <v>159</v>
      </c>
    </row>
    <row r="36" spans="1:4" ht="60">
      <c r="A36" s="55" t="s">
        <v>265</v>
      </c>
      <c r="B36" s="9" t="s">
        <v>147</v>
      </c>
      <c r="C36" s="117" t="s">
        <v>718</v>
      </c>
      <c r="D36" s="6" t="s">
        <v>160</v>
      </c>
    </row>
    <row r="37" spans="1:4" ht="60">
      <c r="A37" s="55" t="s">
        <v>307</v>
      </c>
      <c r="B37" s="9" t="s">
        <v>149</v>
      </c>
      <c r="C37" s="117" t="s">
        <v>718</v>
      </c>
      <c r="D37" s="6" t="s">
        <v>150</v>
      </c>
    </row>
    <row r="38" spans="1:4" ht="38.25">
      <c r="A38" s="55" t="s">
        <v>308</v>
      </c>
      <c r="B38" s="9" t="s">
        <v>161</v>
      </c>
      <c r="C38" s="117" t="s">
        <v>711</v>
      </c>
      <c r="D38" s="6" t="s">
        <v>162</v>
      </c>
    </row>
    <row r="39" spans="1:4" ht="38.25">
      <c r="A39" s="55" t="s">
        <v>309</v>
      </c>
      <c r="B39" s="9" t="s">
        <v>151</v>
      </c>
      <c r="C39" s="117" t="s">
        <v>712</v>
      </c>
      <c r="D39" s="6" t="s">
        <v>167</v>
      </c>
    </row>
    <row r="40" spans="1:4" ht="30">
      <c r="A40" s="55" t="s">
        <v>310</v>
      </c>
      <c r="B40" s="9" t="s">
        <v>143</v>
      </c>
      <c r="C40" s="121" t="s">
        <v>719</v>
      </c>
      <c r="D40" s="6" t="s">
        <v>144</v>
      </c>
    </row>
    <row r="41" spans="1:4" ht="25.5">
      <c r="A41" s="55" t="s">
        <v>311</v>
      </c>
      <c r="B41" s="9" t="s">
        <v>145</v>
      </c>
      <c r="C41" s="121" t="s">
        <v>720</v>
      </c>
      <c r="D41" s="6" t="s">
        <v>146</v>
      </c>
    </row>
    <row r="42" spans="1:4">
      <c r="A42" s="48" t="s">
        <v>13</v>
      </c>
      <c r="B42" s="177" t="s">
        <v>168</v>
      </c>
      <c r="C42" s="177"/>
      <c r="D42" s="177"/>
    </row>
    <row r="43" spans="1:4" ht="30">
      <c r="A43" s="55" t="s">
        <v>204</v>
      </c>
      <c r="B43" s="128" t="s">
        <v>155</v>
      </c>
      <c r="C43" s="180" t="s">
        <v>732</v>
      </c>
      <c r="D43" s="129" t="s">
        <v>156</v>
      </c>
    </row>
    <row r="44" spans="1:4" ht="38.25">
      <c r="A44" s="55" t="s">
        <v>205</v>
      </c>
      <c r="B44" s="128" t="s">
        <v>133</v>
      </c>
      <c r="C44" s="178" t="s">
        <v>733</v>
      </c>
      <c r="D44" s="129" t="s">
        <v>157</v>
      </c>
    </row>
    <row r="45" spans="1:4" ht="25.5">
      <c r="A45" s="55" t="s">
        <v>206</v>
      </c>
      <c r="B45" s="128" t="s">
        <v>135</v>
      </c>
      <c r="C45" s="130" t="s">
        <v>704</v>
      </c>
      <c r="D45" s="129" t="s">
        <v>158</v>
      </c>
    </row>
    <row r="46" spans="1:4" ht="25.5">
      <c r="A46" s="55" t="s">
        <v>207</v>
      </c>
      <c r="B46" s="128" t="s">
        <v>137</v>
      </c>
      <c r="C46" s="130" t="s">
        <v>565</v>
      </c>
      <c r="D46" s="129" t="s">
        <v>138</v>
      </c>
    </row>
    <row r="47" spans="1:4" ht="30">
      <c r="A47" s="55" t="s">
        <v>208</v>
      </c>
      <c r="B47" s="128" t="s">
        <v>139</v>
      </c>
      <c r="C47" s="130" t="s">
        <v>734</v>
      </c>
      <c r="D47" s="129" t="s">
        <v>140</v>
      </c>
    </row>
    <row r="48" spans="1:4" ht="30">
      <c r="A48" s="55" t="s">
        <v>209</v>
      </c>
      <c r="B48" s="128" t="s">
        <v>141</v>
      </c>
      <c r="C48" s="130" t="s">
        <v>735</v>
      </c>
      <c r="D48" s="129" t="s">
        <v>159</v>
      </c>
    </row>
    <row r="49" spans="1:4" ht="30">
      <c r="A49" s="55" t="s">
        <v>266</v>
      </c>
      <c r="B49" s="128" t="s">
        <v>147</v>
      </c>
      <c r="C49" s="130" t="s">
        <v>736</v>
      </c>
      <c r="D49" s="129" t="s">
        <v>160</v>
      </c>
    </row>
    <row r="50" spans="1:4" ht="38.25">
      <c r="A50" s="55" t="s">
        <v>267</v>
      </c>
      <c r="B50" s="128" t="s">
        <v>149</v>
      </c>
      <c r="C50" s="130" t="s">
        <v>736</v>
      </c>
      <c r="D50" s="129" t="s">
        <v>150</v>
      </c>
    </row>
    <row r="51" spans="1:4" ht="38.25">
      <c r="A51" s="55" t="s">
        <v>312</v>
      </c>
      <c r="B51" s="128" t="s">
        <v>161</v>
      </c>
      <c r="C51" s="130" t="s">
        <v>737</v>
      </c>
      <c r="D51" s="129" t="s">
        <v>162</v>
      </c>
    </row>
    <row r="52" spans="1:4" ht="38.25">
      <c r="A52" s="55" t="s">
        <v>313</v>
      </c>
      <c r="B52" s="128" t="s">
        <v>151</v>
      </c>
      <c r="C52" s="130" t="s">
        <v>566</v>
      </c>
      <c r="D52" s="129" t="s">
        <v>169</v>
      </c>
    </row>
    <row r="53" spans="1:4" ht="25.5">
      <c r="A53" s="55" t="s">
        <v>314</v>
      </c>
      <c r="B53" s="128" t="s">
        <v>143</v>
      </c>
      <c r="C53" s="130" t="s">
        <v>567</v>
      </c>
      <c r="D53" s="129" t="s">
        <v>144</v>
      </c>
    </row>
    <row r="54" spans="1:4" ht="25.5">
      <c r="A54" s="55" t="s">
        <v>315</v>
      </c>
      <c r="B54" s="128" t="s">
        <v>145</v>
      </c>
      <c r="C54" s="179" t="s">
        <v>568</v>
      </c>
      <c r="D54" s="129" t="s">
        <v>146</v>
      </c>
    </row>
    <row r="55" spans="1:4">
      <c r="A55" s="48" t="s">
        <v>16</v>
      </c>
      <c r="B55" s="177" t="s">
        <v>170</v>
      </c>
      <c r="C55" s="177"/>
      <c r="D55" s="177"/>
    </row>
    <row r="56" spans="1:4" ht="45">
      <c r="A56" s="55" t="s">
        <v>210</v>
      </c>
      <c r="B56" s="128" t="s">
        <v>155</v>
      </c>
      <c r="C56" s="181" t="s">
        <v>705</v>
      </c>
      <c r="D56" s="129" t="s">
        <v>156</v>
      </c>
    </row>
    <row r="57" spans="1:4" ht="38.25">
      <c r="A57" s="55" t="s">
        <v>211</v>
      </c>
      <c r="B57" s="128" t="s">
        <v>133</v>
      </c>
      <c r="C57" s="178" t="s">
        <v>574</v>
      </c>
      <c r="D57" s="129" t="s">
        <v>157</v>
      </c>
    </row>
    <row r="58" spans="1:4" ht="25.5">
      <c r="A58" s="55" t="s">
        <v>212</v>
      </c>
      <c r="B58" s="128" t="s">
        <v>135</v>
      </c>
      <c r="C58" s="130" t="s">
        <v>575</v>
      </c>
      <c r="D58" s="129" t="s">
        <v>158</v>
      </c>
    </row>
    <row r="59" spans="1:4" ht="25.5">
      <c r="A59" s="55" t="s">
        <v>213</v>
      </c>
      <c r="B59" s="128" t="s">
        <v>137</v>
      </c>
      <c r="C59" s="130" t="s">
        <v>576</v>
      </c>
      <c r="D59" s="129" t="s">
        <v>138</v>
      </c>
    </row>
    <row r="60" spans="1:4" ht="30">
      <c r="A60" s="55" t="s">
        <v>268</v>
      </c>
      <c r="B60" s="128" t="s">
        <v>139</v>
      </c>
      <c r="C60" s="117" t="s">
        <v>706</v>
      </c>
      <c r="D60" s="129" t="s">
        <v>140</v>
      </c>
    </row>
    <row r="61" spans="1:4" ht="30">
      <c r="A61" s="55" t="s">
        <v>269</v>
      </c>
      <c r="B61" s="128" t="s">
        <v>141</v>
      </c>
      <c r="C61" s="130" t="s">
        <v>738</v>
      </c>
      <c r="D61" s="129" t="s">
        <v>159</v>
      </c>
    </row>
    <row r="62" spans="1:4" ht="45">
      <c r="A62" s="55" t="s">
        <v>270</v>
      </c>
      <c r="B62" s="128" t="s">
        <v>147</v>
      </c>
      <c r="C62" s="130" t="s">
        <v>577</v>
      </c>
      <c r="D62" s="129" t="s">
        <v>160</v>
      </c>
    </row>
    <row r="63" spans="1:4" ht="45">
      <c r="A63" s="55" t="s">
        <v>271</v>
      </c>
      <c r="B63" s="128" t="s">
        <v>149</v>
      </c>
      <c r="C63" s="130" t="s">
        <v>577</v>
      </c>
      <c r="D63" s="129" t="s">
        <v>150</v>
      </c>
    </row>
    <row r="64" spans="1:4" ht="38.25">
      <c r="A64" s="55" t="s">
        <v>272</v>
      </c>
      <c r="B64" s="128" t="s">
        <v>161</v>
      </c>
      <c r="C64" s="130" t="s">
        <v>569</v>
      </c>
      <c r="D64" s="129" t="s">
        <v>162</v>
      </c>
    </row>
    <row r="65" spans="1:4" ht="38.25">
      <c r="A65" s="55" t="s">
        <v>316</v>
      </c>
      <c r="B65" s="128" t="s">
        <v>151</v>
      </c>
      <c r="C65" s="130" t="s">
        <v>566</v>
      </c>
      <c r="D65" s="129" t="s">
        <v>171</v>
      </c>
    </row>
    <row r="66" spans="1:4" ht="25.5">
      <c r="A66" s="55" t="s">
        <v>317</v>
      </c>
      <c r="B66" s="128" t="s">
        <v>143</v>
      </c>
      <c r="C66" s="130" t="s">
        <v>578</v>
      </c>
      <c r="D66" s="129" t="s">
        <v>144</v>
      </c>
    </row>
    <row r="67" spans="1:4" ht="25.5">
      <c r="A67" s="55" t="s">
        <v>318</v>
      </c>
      <c r="B67" s="128" t="s">
        <v>145</v>
      </c>
      <c r="C67" s="179" t="s">
        <v>579</v>
      </c>
      <c r="D67" s="129" t="s">
        <v>146</v>
      </c>
    </row>
    <row r="68" spans="1:4">
      <c r="A68" s="48" t="s">
        <v>19</v>
      </c>
      <c r="B68" s="177" t="s">
        <v>172</v>
      </c>
      <c r="C68" s="177"/>
      <c r="D68" s="177"/>
    </row>
    <row r="69" spans="1:4" ht="45">
      <c r="A69" s="55" t="s">
        <v>214</v>
      </c>
      <c r="B69" s="128" t="s">
        <v>155</v>
      </c>
      <c r="C69" s="130" t="s">
        <v>739</v>
      </c>
      <c r="D69" s="129" t="s">
        <v>156</v>
      </c>
    </row>
    <row r="70" spans="1:4" ht="38.25">
      <c r="A70" s="55" t="s">
        <v>215</v>
      </c>
      <c r="B70" s="128" t="s">
        <v>133</v>
      </c>
      <c r="C70" s="178" t="s">
        <v>574</v>
      </c>
      <c r="D70" s="129" t="s">
        <v>157</v>
      </c>
    </row>
    <row r="71" spans="1:4" ht="25.5">
      <c r="A71" s="55" t="s">
        <v>216</v>
      </c>
      <c r="B71" s="128" t="s">
        <v>135</v>
      </c>
      <c r="C71" s="130" t="s">
        <v>575</v>
      </c>
      <c r="D71" s="129" t="s">
        <v>158</v>
      </c>
    </row>
    <row r="72" spans="1:4" ht="25.5">
      <c r="A72" s="55" t="s">
        <v>217</v>
      </c>
      <c r="B72" s="128" t="s">
        <v>137</v>
      </c>
      <c r="C72" s="130" t="s">
        <v>576</v>
      </c>
      <c r="D72" s="129" t="s">
        <v>138</v>
      </c>
    </row>
    <row r="73" spans="1:4" ht="30">
      <c r="A73" s="55" t="s">
        <v>218</v>
      </c>
      <c r="B73" s="128" t="s">
        <v>139</v>
      </c>
      <c r="C73" s="117" t="s">
        <v>706</v>
      </c>
      <c r="D73" s="129" t="s">
        <v>140</v>
      </c>
    </row>
    <row r="74" spans="1:4" ht="30">
      <c r="A74" s="55" t="s">
        <v>219</v>
      </c>
      <c r="B74" s="128" t="s">
        <v>141</v>
      </c>
      <c r="C74" s="130" t="s">
        <v>738</v>
      </c>
      <c r="D74" s="129" t="s">
        <v>159</v>
      </c>
    </row>
    <row r="75" spans="1:4" ht="45">
      <c r="A75" s="55" t="s">
        <v>220</v>
      </c>
      <c r="B75" s="128" t="s">
        <v>147</v>
      </c>
      <c r="C75" s="130" t="s">
        <v>577</v>
      </c>
      <c r="D75" s="129" t="s">
        <v>160</v>
      </c>
    </row>
    <row r="76" spans="1:4" ht="45">
      <c r="A76" s="55" t="s">
        <v>273</v>
      </c>
      <c r="B76" s="128" t="s">
        <v>149</v>
      </c>
      <c r="C76" s="130" t="s">
        <v>577</v>
      </c>
      <c r="D76" s="129" t="s">
        <v>150</v>
      </c>
    </row>
    <row r="77" spans="1:4" ht="38.25">
      <c r="A77" s="55" t="s">
        <v>319</v>
      </c>
      <c r="B77" s="128" t="s">
        <v>161</v>
      </c>
      <c r="C77" s="130" t="s">
        <v>569</v>
      </c>
      <c r="D77" s="129" t="s">
        <v>162</v>
      </c>
    </row>
    <row r="78" spans="1:4" ht="38.25">
      <c r="A78" s="55" t="s">
        <v>320</v>
      </c>
      <c r="B78" s="128" t="s">
        <v>151</v>
      </c>
      <c r="C78" s="130" t="s">
        <v>566</v>
      </c>
      <c r="D78" s="129" t="s">
        <v>173</v>
      </c>
    </row>
    <row r="79" spans="1:4" ht="25.5">
      <c r="A79" s="55" t="s">
        <v>321</v>
      </c>
      <c r="B79" s="128" t="s">
        <v>143</v>
      </c>
      <c r="C79" s="130" t="s">
        <v>578</v>
      </c>
      <c r="D79" s="129" t="s">
        <v>144</v>
      </c>
    </row>
    <row r="80" spans="1:4" ht="25.5">
      <c r="A80" s="55" t="s">
        <v>322</v>
      </c>
      <c r="B80" s="128" t="s">
        <v>145</v>
      </c>
      <c r="C80" s="179" t="s">
        <v>579</v>
      </c>
      <c r="D80" s="12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49B43187-5606-42CA-993B-A70B6F9A6E6F}"/>
    <hyperlink ref="C28" r:id="rId2" xr:uid="{1C3CC766-C184-484C-B42D-A03C889DFF7D}"/>
    <hyperlink ref="C41" r:id="rId3" xr:uid="{D0A73EB7-49C8-4B2B-8DCE-F28771868CAD}"/>
    <hyperlink ref="C40" r:id="rId4" xr:uid="{9B07CFB6-3E3C-404F-AA27-FCA6D26F88BD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467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466</v>
      </c>
      <c r="B3" s="62"/>
      <c r="C3" s="62"/>
      <c r="G3" s="66"/>
      <c r="H3" s="66"/>
      <c r="I3" s="66"/>
    </row>
    <row r="4" spans="1:9" hidden="1" outlineLevel="1">
      <c r="A4" s="98" t="s">
        <v>432</v>
      </c>
      <c r="B4" s="62"/>
      <c r="C4" s="62"/>
      <c r="G4" s="66"/>
      <c r="H4" s="66"/>
      <c r="I4" s="66"/>
    </row>
    <row r="5" spans="1:9" hidden="1" outlineLevel="1">
      <c r="A5" s="98" t="s">
        <v>465</v>
      </c>
      <c r="B5" s="62"/>
      <c r="C5" s="62"/>
      <c r="G5" s="66"/>
      <c r="H5" s="66"/>
      <c r="I5" s="66"/>
    </row>
    <row r="6" spans="1:9" hidden="1" outlineLevel="1">
      <c r="A6" s="98" t="s">
        <v>464</v>
      </c>
      <c r="B6" s="62"/>
      <c r="C6" s="62"/>
      <c r="G6" s="66"/>
      <c r="H6" s="66"/>
      <c r="I6" s="66"/>
    </row>
    <row r="7" spans="1:9" hidden="1" outlineLevel="1">
      <c r="A7" s="99" t="s">
        <v>463</v>
      </c>
      <c r="B7" s="62"/>
      <c r="C7" s="62"/>
      <c r="G7" s="66"/>
      <c r="H7" s="66"/>
      <c r="I7" s="66"/>
    </row>
    <row r="8" spans="1:9" hidden="1" outlineLevel="1">
      <c r="A8" s="99" t="s">
        <v>462</v>
      </c>
      <c r="B8" s="62"/>
      <c r="C8" s="62"/>
      <c r="G8" s="66"/>
      <c r="H8" s="66"/>
      <c r="I8" s="66"/>
    </row>
    <row r="9" spans="1:9" hidden="1" outlineLevel="1">
      <c r="A9" s="99" t="s">
        <v>440</v>
      </c>
      <c r="B9" s="62"/>
      <c r="C9" s="62"/>
      <c r="G9" s="66"/>
      <c r="H9" s="66"/>
      <c r="I9" s="66"/>
    </row>
    <row r="10" spans="1:9" hidden="1" outlineLevel="1">
      <c r="A10" s="99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460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201</v>
      </c>
      <c r="B14" s="62"/>
      <c r="C14" s="62"/>
    </row>
    <row r="15" spans="1:9" hidden="1" outlineLevel="1">
      <c r="A15" s="89" t="s">
        <v>459</v>
      </c>
      <c r="B15" s="62"/>
      <c r="C15" s="62"/>
    </row>
    <row r="16" spans="1:9" hidden="1" outlineLevel="1">
      <c r="A16" s="89" t="s">
        <v>458</v>
      </c>
      <c r="B16" s="62"/>
      <c r="C16" s="62"/>
    </row>
    <row r="17" spans="1:3" hidden="1" outlineLevel="1">
      <c r="A17" s="89" t="s">
        <v>457</v>
      </c>
      <c r="B17" s="62"/>
      <c r="C17" s="62"/>
    </row>
    <row r="18" spans="1:3" hidden="1" outlineLevel="1">
      <c r="A18" s="89" t="s">
        <v>456</v>
      </c>
      <c r="B18" s="62"/>
      <c r="C18" s="62"/>
    </row>
    <row r="19" spans="1:3" hidden="1" outlineLevel="1">
      <c r="A19" s="89" t="s">
        <v>455</v>
      </c>
      <c r="B19" s="62"/>
      <c r="C19" s="62"/>
    </row>
    <row r="20" spans="1:3" hidden="1" outlineLevel="1">
      <c r="A20" s="89" t="s">
        <v>454</v>
      </c>
      <c r="B20" s="62"/>
      <c r="C20" s="62"/>
    </row>
    <row r="21" spans="1:3" hidden="1" outlineLevel="1">
      <c r="A21" s="89" t="s">
        <v>453</v>
      </c>
      <c r="B21" s="62"/>
      <c r="C21" s="62"/>
    </row>
    <row r="22" spans="1:3" hidden="1" outlineLevel="1">
      <c r="A22" s="89" t="s">
        <v>452</v>
      </c>
      <c r="B22" s="62"/>
      <c r="C22" s="62"/>
    </row>
    <row r="23" spans="1:3" hidden="1" outlineLevel="1">
      <c r="A23" s="89" t="s">
        <v>451</v>
      </c>
      <c r="B23" s="62"/>
      <c r="C23" s="62"/>
    </row>
    <row r="24" spans="1:3" hidden="1" outlineLevel="1">
      <c r="A24" s="89" t="s">
        <v>450</v>
      </c>
      <c r="B24" s="62"/>
      <c r="C24" s="62"/>
    </row>
    <row r="25" spans="1:3" hidden="1" outlineLevel="1">
      <c r="A25" s="89" t="s">
        <v>449</v>
      </c>
      <c r="B25" s="62"/>
      <c r="C25" s="62"/>
    </row>
    <row r="26" spans="1:3" hidden="1" outlineLevel="1">
      <c r="A26" s="89" t="s">
        <v>448</v>
      </c>
      <c r="B26" s="62"/>
      <c r="C26" s="62"/>
    </row>
    <row r="27" spans="1:3" hidden="1" outlineLevel="1">
      <c r="A27" s="89" t="s">
        <v>447</v>
      </c>
      <c r="B27" s="62"/>
      <c r="C27" s="62"/>
    </row>
    <row r="28" spans="1:3" hidden="1" outlineLevel="1">
      <c r="A28" s="89" t="s">
        <v>446</v>
      </c>
      <c r="B28" s="62"/>
      <c r="C28" s="62"/>
    </row>
    <row r="29" spans="1:3" hidden="1" outlineLevel="1">
      <c r="A29" s="89" t="s">
        <v>445</v>
      </c>
      <c r="B29" s="62"/>
      <c r="C29" s="62"/>
    </row>
    <row r="30" spans="1:3" hidden="1" outlineLevel="1">
      <c r="A30" s="89" t="s">
        <v>444</v>
      </c>
      <c r="B30" s="62"/>
      <c r="C30" s="62"/>
    </row>
    <row r="31" spans="1:3" hidden="1" outlineLevel="1">
      <c r="A31" s="89" t="s">
        <v>443</v>
      </c>
      <c r="B31" s="62"/>
      <c r="C31" s="62"/>
    </row>
    <row r="32" spans="1:3" hidden="1" outlineLevel="1">
      <c r="A32" s="89" t="s">
        <v>442</v>
      </c>
      <c r="B32" s="62"/>
      <c r="C32" s="62"/>
    </row>
    <row r="33" spans="1:3" hidden="1" outlineLevel="1">
      <c r="A33" s="89" t="s">
        <v>441</v>
      </c>
      <c r="B33" s="62"/>
      <c r="C33" s="62"/>
    </row>
    <row r="34" spans="1:3" hidden="1" outlineLevel="1">
      <c r="A34" s="89" t="s">
        <v>440</v>
      </c>
      <c r="B34" s="62"/>
      <c r="C34" s="62"/>
    </row>
    <row r="35" spans="1:3" hidden="1" outlineLevel="1">
      <c r="A35" s="89" t="s">
        <v>439</v>
      </c>
      <c r="B35" s="62"/>
      <c r="C35" s="62"/>
    </row>
    <row r="36" spans="1:3" hidden="1" outlineLevel="1">
      <c r="A36" s="89" t="s">
        <v>438</v>
      </c>
      <c r="B36" s="62"/>
      <c r="C36" s="62"/>
    </row>
    <row r="37" spans="1:3" hidden="1" outlineLevel="1">
      <c r="A37" s="89" t="s">
        <v>437</v>
      </c>
      <c r="B37" s="62"/>
      <c r="C37" s="62"/>
    </row>
    <row r="38" spans="1:3" hidden="1" outlineLevel="1">
      <c r="A38" s="89" t="s">
        <v>436</v>
      </c>
      <c r="B38" s="62"/>
      <c r="C38" s="62"/>
    </row>
    <row r="39" spans="1:3" hidden="1" outlineLevel="1">
      <c r="A39" s="89" t="s">
        <v>435</v>
      </c>
      <c r="B39" s="62"/>
      <c r="C39" s="62"/>
    </row>
    <row r="40" spans="1:3" hidden="1" outlineLevel="1">
      <c r="A40" s="89" t="s">
        <v>434</v>
      </c>
      <c r="B40" s="62"/>
      <c r="C40" s="62"/>
    </row>
    <row r="41" spans="1:3" hidden="1" outlineLevel="1">
      <c r="A41" s="89" t="s">
        <v>433</v>
      </c>
      <c r="B41" s="62"/>
      <c r="C41" s="62"/>
    </row>
    <row r="42" spans="1:3" hidden="1" outlineLevel="1">
      <c r="A42" s="89" t="s">
        <v>432</v>
      </c>
      <c r="B42" s="62"/>
      <c r="C42" s="62"/>
    </row>
    <row r="43" spans="1:3" hidden="1" outlineLevel="1">
      <c r="A43" s="89" t="s">
        <v>431</v>
      </c>
      <c r="B43" s="62"/>
      <c r="C43" s="62"/>
    </row>
    <row r="44" spans="1:3" hidden="1" outlineLevel="1">
      <c r="A44" s="89" t="s">
        <v>430</v>
      </c>
      <c r="B44" s="62"/>
      <c r="C44" s="62"/>
    </row>
    <row r="45" spans="1:3" hidden="1" outlineLevel="1">
      <c r="A45" s="89" t="s">
        <v>429</v>
      </c>
      <c r="B45" s="62"/>
      <c r="C45" s="62"/>
    </row>
    <row r="46" spans="1:3" hidden="1" outlineLevel="1">
      <c r="A46" s="89" t="s">
        <v>428</v>
      </c>
      <c r="B46" s="62"/>
      <c r="C46" s="62"/>
    </row>
    <row r="47" spans="1:3" hidden="1" outlineLevel="1">
      <c r="A47" s="89" t="s">
        <v>427</v>
      </c>
      <c r="B47" s="62"/>
      <c r="C47" s="62"/>
    </row>
    <row r="48" spans="1:3" hidden="1" outlineLevel="1">
      <c r="A48" s="89" t="s">
        <v>426</v>
      </c>
      <c r="B48" s="62"/>
      <c r="C48" s="62"/>
    </row>
    <row r="49" spans="1:3" hidden="1" outlineLevel="1">
      <c r="A49" s="89" t="s">
        <v>425</v>
      </c>
      <c r="B49" s="62"/>
      <c r="C49" s="62"/>
    </row>
    <row r="50" spans="1:3" hidden="1" outlineLevel="1">
      <c r="A50" s="89" t="s">
        <v>424</v>
      </c>
      <c r="B50" s="62"/>
      <c r="C50" s="62"/>
    </row>
    <row r="51" spans="1:3" hidden="1" outlineLevel="1">
      <c r="A51" s="89" t="s">
        <v>423</v>
      </c>
      <c r="B51" s="62"/>
      <c r="C51" s="62"/>
    </row>
    <row r="52" spans="1:3" hidden="1" outlineLevel="1">
      <c r="A52" s="89" t="s">
        <v>422</v>
      </c>
      <c r="B52" s="62"/>
      <c r="C52" s="62"/>
    </row>
    <row r="53" spans="1:3" hidden="1" outlineLevel="1">
      <c r="A53" s="89" t="s">
        <v>421</v>
      </c>
      <c r="B53" s="62"/>
      <c r="C53" s="62"/>
    </row>
    <row r="54" spans="1:3" hidden="1" outlineLevel="1">
      <c r="A54" s="89" t="s">
        <v>420</v>
      </c>
      <c r="B54" s="62"/>
      <c r="C54" s="62"/>
    </row>
    <row r="55" spans="1:3" hidden="1" outlineLevel="1">
      <c r="A55" s="89" t="s">
        <v>419</v>
      </c>
      <c r="B55" s="62"/>
      <c r="C55" s="62"/>
    </row>
    <row r="56" spans="1:3" hidden="1" outlineLevel="1">
      <c r="A56" s="89" t="s">
        <v>418</v>
      </c>
      <c r="B56" s="62"/>
      <c r="C56" s="62"/>
    </row>
    <row r="57" spans="1:3" hidden="1" outlineLevel="1">
      <c r="A57" s="89" t="s">
        <v>417</v>
      </c>
      <c r="B57" s="62"/>
      <c r="C57" s="62"/>
    </row>
    <row r="58" spans="1:3" hidden="1" outlineLevel="1">
      <c r="A58" s="89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415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414</v>
      </c>
      <c r="B62" s="62"/>
      <c r="C62" s="62"/>
    </row>
    <row r="63" spans="1:3" hidden="1" outlineLevel="1">
      <c r="A63" s="89" t="s">
        <v>413</v>
      </c>
      <c r="B63" s="62"/>
      <c r="C63" s="62"/>
    </row>
    <row r="64" spans="1:3" hidden="1" outlineLevel="1">
      <c r="A64" s="89" t="s">
        <v>412</v>
      </c>
      <c r="B64" s="62"/>
      <c r="C64" s="62"/>
    </row>
    <row r="65" spans="1:3" hidden="1" outlineLevel="1">
      <c r="A65" s="89" t="s">
        <v>411</v>
      </c>
      <c r="B65" s="62"/>
      <c r="C65" s="62"/>
    </row>
    <row r="66" spans="1:3" hidden="1" outlineLevel="1">
      <c r="A66" s="89" t="s">
        <v>410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409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333</v>
      </c>
      <c r="B70" s="62"/>
      <c r="C70" s="62"/>
    </row>
    <row r="71" spans="1:3" hidden="1" outlineLevel="1">
      <c r="A71" s="94" t="s">
        <v>408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407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406</v>
      </c>
      <c r="B75" s="62"/>
      <c r="C75" s="62"/>
    </row>
    <row r="76" spans="1:3" hidden="1" outlineLevel="1">
      <c r="A76" s="100" t="s">
        <v>405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404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393</v>
      </c>
      <c r="B80" s="62"/>
      <c r="C80" s="62"/>
    </row>
    <row r="81" spans="1:3" hidden="1" outlineLevel="1">
      <c r="A81" s="98" t="s">
        <v>400</v>
      </c>
      <c r="B81" s="62"/>
      <c r="C81" s="62"/>
    </row>
    <row r="82" spans="1:3" hidden="1" outlineLevel="1">
      <c r="A82" s="98" t="s">
        <v>403</v>
      </c>
      <c r="B82" s="62"/>
      <c r="C82" s="62"/>
    </row>
    <row r="83" spans="1:3" hidden="1" outlineLevel="1">
      <c r="A83" s="98" t="s">
        <v>402</v>
      </c>
      <c r="B83" s="62"/>
      <c r="C83" s="62"/>
    </row>
    <row r="84" spans="1:3" hidden="1" outlineLevel="1">
      <c r="A84" s="98" t="s">
        <v>351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401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393</v>
      </c>
      <c r="B88" s="62"/>
      <c r="C88" s="62"/>
    </row>
    <row r="89" spans="1:3" hidden="1" outlineLevel="1">
      <c r="A89" s="98" t="s">
        <v>400</v>
      </c>
      <c r="B89" s="62"/>
      <c r="C89" s="62"/>
    </row>
    <row r="90" spans="1:3" hidden="1" outlineLevel="1">
      <c r="A90" s="98" t="s">
        <v>399</v>
      </c>
      <c r="B90" s="62"/>
      <c r="C90" s="62"/>
    </row>
    <row r="91" spans="1:3" hidden="1" outlineLevel="1">
      <c r="A91" s="98" t="s">
        <v>398</v>
      </c>
      <c r="B91" s="62"/>
      <c r="C91" s="62"/>
    </row>
    <row r="92" spans="1:3" hidden="1" outlineLevel="1">
      <c r="A92" s="98" t="s">
        <v>397</v>
      </c>
      <c r="B92" s="62"/>
      <c r="C92" s="62"/>
    </row>
    <row r="93" spans="1:3" hidden="1" outlineLevel="1">
      <c r="A93" s="98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396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393</v>
      </c>
      <c r="B97" s="62"/>
      <c r="C97" s="62"/>
    </row>
    <row r="98" spans="1:3" hidden="1" outlineLevel="1">
      <c r="A98" s="98" t="s">
        <v>351</v>
      </c>
      <c r="B98" s="62"/>
      <c r="C98" s="62"/>
    </row>
    <row r="99" spans="1:3" hidden="1" outlineLevel="1">
      <c r="A99" s="98" t="s">
        <v>394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395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393</v>
      </c>
      <c r="B103" s="62"/>
      <c r="C103" s="62"/>
    </row>
    <row r="104" spans="1:3" hidden="1" outlineLevel="1">
      <c r="A104" s="98" t="s">
        <v>351</v>
      </c>
      <c r="B104" s="62"/>
      <c r="C104" s="62"/>
    </row>
    <row r="105" spans="1:3" hidden="1" outlineLevel="1">
      <c r="A105" s="98" t="s">
        <v>394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393</v>
      </c>
      <c r="B109" s="62"/>
      <c r="C109" s="62"/>
    </row>
    <row r="110" spans="1:3" hidden="1" outlineLevel="1">
      <c r="A110" s="98" t="s">
        <v>392</v>
      </c>
      <c r="B110" s="62"/>
      <c r="C110" s="62"/>
    </row>
    <row r="111" spans="1:3" hidden="1" outlineLevel="1">
      <c r="A111" s="98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391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390</v>
      </c>
      <c r="B115" s="62"/>
      <c r="C115" s="62"/>
    </row>
    <row r="116" spans="1:3" hidden="1" outlineLevel="1">
      <c r="A116" s="101" t="s">
        <v>389</v>
      </c>
      <c r="B116" s="62"/>
      <c r="C116" s="62"/>
    </row>
    <row r="117" spans="1:3" hidden="1" outlineLevel="1">
      <c r="A117" s="101" t="s">
        <v>388</v>
      </c>
      <c r="B117" s="62"/>
      <c r="C117" s="62"/>
    </row>
    <row r="118" spans="1:3" hidden="1" outlineLevel="1">
      <c r="A118" s="101" t="s">
        <v>387</v>
      </c>
      <c r="B118" s="62"/>
      <c r="C118" s="62"/>
    </row>
    <row r="119" spans="1:3" hidden="1" outlineLevel="1">
      <c r="A119" s="98" t="s">
        <v>386</v>
      </c>
      <c r="B119" s="62"/>
      <c r="C119" s="62"/>
    </row>
    <row r="120" spans="1:3" hidden="1" outlineLevel="1">
      <c r="A120" s="98" t="s">
        <v>385</v>
      </c>
      <c r="B120" s="62"/>
      <c r="C120" s="62"/>
    </row>
    <row r="121" spans="1:3" hidden="1" outlineLevel="1">
      <c r="A121" s="98" t="s">
        <v>384</v>
      </c>
      <c r="B121" s="62"/>
      <c r="C121" s="62"/>
    </row>
    <row r="122" spans="1:3" hidden="1" outlineLevel="1">
      <c r="A122" s="98" t="s">
        <v>383</v>
      </c>
      <c r="B122" s="62"/>
      <c r="C122" s="62"/>
    </row>
    <row r="123" spans="1:3" hidden="1" outlineLevel="1">
      <c r="A123" s="98" t="s">
        <v>382</v>
      </c>
      <c r="B123" s="62"/>
      <c r="C123" s="62"/>
    </row>
    <row r="124" spans="1:3" hidden="1" outlineLevel="1">
      <c r="A124" s="98" t="s">
        <v>381</v>
      </c>
      <c r="B124" s="62"/>
      <c r="C124" s="62"/>
    </row>
    <row r="125" spans="1:3" hidden="1" outlineLevel="1">
      <c r="A125" s="98" t="s">
        <v>380</v>
      </c>
      <c r="B125" s="62"/>
      <c r="C125" s="62"/>
    </row>
    <row r="126" spans="1:3" hidden="1" outlineLevel="1">
      <c r="A126" s="100" t="s">
        <v>379</v>
      </c>
      <c r="B126" s="62"/>
      <c r="C126" s="62"/>
    </row>
    <row r="127" spans="1:3" hidden="1" outlineLevel="1">
      <c r="A127" s="98" t="s">
        <v>378</v>
      </c>
      <c r="B127" s="62"/>
      <c r="C127" s="62"/>
    </row>
    <row r="128" spans="1:3" hidden="1" outlineLevel="1">
      <c r="A128" s="98" t="s">
        <v>377</v>
      </c>
      <c r="B128" s="62"/>
      <c r="C128" s="62"/>
    </row>
    <row r="129" spans="1:3" hidden="1" outlineLevel="1">
      <c r="A129" s="98" t="s">
        <v>376</v>
      </c>
      <c r="B129" s="62"/>
      <c r="C129" s="62"/>
    </row>
    <row r="130" spans="1:3" hidden="1" outlineLevel="1">
      <c r="A130" s="98" t="s">
        <v>375</v>
      </c>
      <c r="B130" s="62"/>
      <c r="C130" s="62"/>
    </row>
    <row r="131" spans="1:3" hidden="1" outlineLevel="1">
      <c r="A131" s="98" t="s">
        <v>374</v>
      </c>
      <c r="B131" s="62"/>
      <c r="C131" s="62"/>
    </row>
    <row r="132" spans="1:3" hidden="1" outlineLevel="1">
      <c r="A132" s="98" t="s">
        <v>373</v>
      </c>
      <c r="B132" s="62"/>
      <c r="C132" s="62"/>
    </row>
    <row r="133" spans="1:3" hidden="1" outlineLevel="1">
      <c r="A133" s="98" t="s">
        <v>372</v>
      </c>
      <c r="B133" s="62"/>
      <c r="C133" s="62"/>
    </row>
    <row r="134" spans="1:3" hidden="1" outlineLevel="1">
      <c r="A134" s="98" t="s">
        <v>371</v>
      </c>
      <c r="B134" s="62"/>
      <c r="C134" s="62"/>
    </row>
    <row r="135" spans="1:3" hidden="1" outlineLevel="1">
      <c r="A135" s="98" t="s">
        <v>370</v>
      </c>
      <c r="B135" s="62"/>
      <c r="C135" s="62"/>
    </row>
    <row r="136" spans="1:3" hidden="1" outlineLevel="1">
      <c r="A136" s="98" t="s">
        <v>369</v>
      </c>
      <c r="B136" s="62"/>
      <c r="C136" s="62"/>
    </row>
    <row r="137" spans="1:3" hidden="1" outlineLevel="1">
      <c r="A137" s="98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366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365</v>
      </c>
      <c r="B141" s="62"/>
      <c r="C141" s="62"/>
    </row>
    <row r="142" spans="1:3" hidden="1" outlineLevel="1">
      <c r="A142" s="98" t="s">
        <v>364</v>
      </c>
      <c r="B142" s="62"/>
      <c r="C142" s="62"/>
    </row>
    <row r="143" spans="1:3" hidden="1" outlineLevel="1">
      <c r="A143" s="98" t="s">
        <v>363</v>
      </c>
      <c r="B143" s="62"/>
      <c r="C143" s="62"/>
    </row>
    <row r="144" spans="1:3" hidden="1" outlineLevel="1">
      <c r="A144" s="98" t="s">
        <v>362</v>
      </c>
      <c r="B144" s="62"/>
      <c r="C144" s="62"/>
    </row>
    <row r="145" spans="1:3" hidden="1" outlineLevel="1">
      <c r="A145" s="101" t="s">
        <v>361</v>
      </c>
      <c r="B145" s="62"/>
      <c r="C145" s="62"/>
    </row>
    <row r="146" spans="1:3" hidden="1" outlineLevel="1">
      <c r="A146" s="101" t="s">
        <v>360</v>
      </c>
      <c r="B146" s="62"/>
      <c r="C146" s="62"/>
    </row>
    <row r="147" spans="1:3" hidden="1" outlineLevel="1">
      <c r="A147" s="101" t="s">
        <v>359</v>
      </c>
      <c r="B147" s="62"/>
      <c r="C147" s="62"/>
    </row>
    <row r="148" spans="1:3" hidden="1" outlineLevel="1">
      <c r="A148" s="101" t="s">
        <v>358</v>
      </c>
      <c r="B148" s="62"/>
      <c r="C148" s="62"/>
    </row>
    <row r="149" spans="1:3" hidden="1" outlineLevel="1">
      <c r="A149" s="101" t="s">
        <v>357</v>
      </c>
      <c r="B149" s="62"/>
      <c r="C149" s="62"/>
    </row>
    <row r="150" spans="1:3" hidden="1" outlineLevel="1">
      <c r="A150" s="101" t="s">
        <v>356</v>
      </c>
      <c r="B150" s="62"/>
      <c r="C150" s="62"/>
    </row>
    <row r="151" spans="1:3" hidden="1" outlineLevel="1">
      <c r="A151" s="101" t="s">
        <v>355</v>
      </c>
      <c r="B151" s="62"/>
      <c r="C151" s="62"/>
    </row>
    <row r="152" spans="1:3" hidden="1" outlineLevel="1">
      <c r="A152" s="101" t="s">
        <v>354</v>
      </c>
      <c r="B152" s="62"/>
      <c r="C152" s="62"/>
    </row>
    <row r="153" spans="1:3" hidden="1" outlineLevel="1">
      <c r="A153" s="101" t="s">
        <v>353</v>
      </c>
      <c r="B153" s="62"/>
      <c r="C153" s="62"/>
    </row>
    <row r="154" spans="1:3" hidden="1" outlineLevel="1">
      <c r="A154" s="101" t="s">
        <v>352</v>
      </c>
      <c r="B154" s="62"/>
      <c r="C154" s="62"/>
    </row>
    <row r="155" spans="1:3" hidden="1" outlineLevel="1">
      <c r="A155" s="101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350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4"/>
    </row>
    <row r="172" spans="1:2" hidden="1" outlineLevel="1">
      <c r="A172" s="98" t="s">
        <v>343</v>
      </c>
      <c r="B172" s="64"/>
    </row>
    <row r="173" spans="1:2" hidden="1" outlineLevel="1">
      <c r="A173" s="98" t="s">
        <v>342</v>
      </c>
      <c r="B173" s="64"/>
    </row>
    <row r="174" spans="1:2" hidden="1" outlineLevel="1">
      <c r="A174" s="98" t="s">
        <v>341</v>
      </c>
      <c r="B174" s="64"/>
    </row>
    <row r="175" spans="1:2" hidden="1" outlineLevel="1">
      <c r="A175" s="98" t="s">
        <v>340</v>
      </c>
      <c r="B175" s="64"/>
    </row>
    <row r="176" spans="1:2" hidden="1" outlineLevel="1">
      <c r="A176" s="98" t="s">
        <v>339</v>
      </c>
      <c r="B176" s="64"/>
    </row>
    <row r="177" spans="1:2" hidden="1" outlineLevel="1">
      <c r="A177" s="98" t="s">
        <v>338</v>
      </c>
      <c r="B177" s="64"/>
    </row>
    <row r="178" spans="1:2" hidden="1" outlineLevel="1">
      <c r="A178" s="98" t="s">
        <v>337</v>
      </c>
      <c r="B178" s="64"/>
    </row>
    <row r="179" spans="1:2" hidden="1" outlineLevel="1">
      <c r="A179" s="98" t="s">
        <v>336</v>
      </c>
      <c r="B179" s="64"/>
    </row>
    <row r="180" spans="1:2" hidden="1" outlineLevel="1">
      <c r="A180" s="98" t="s">
        <v>335</v>
      </c>
      <c r="B180" s="64"/>
    </row>
    <row r="181" spans="1:2" hidden="1" outlineLevel="1">
      <c r="A181" s="98" t="s">
        <v>334</v>
      </c>
      <c r="B181" s="64"/>
    </row>
    <row r="183" spans="1:2" ht="18" collapsed="1">
      <c r="A183" s="97" t="s">
        <v>480</v>
      </c>
    </row>
    <row r="184" spans="1:2" hidden="1" outlineLevel="1">
      <c r="A184" s="102" t="s">
        <v>367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331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2"/>
    </row>
    <row r="231" spans="1:1" ht="18" collapsed="1">
      <c r="A231" s="97" t="s">
        <v>524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2018-05-25T08:18:37Z</cp:lastPrinted>
  <dcterms:created xsi:type="dcterms:W3CDTF">2017-03-15T08:52:25Z</dcterms:created>
  <dcterms:modified xsi:type="dcterms:W3CDTF">2023-05-06T08:07:06Z</dcterms:modified>
</cp:coreProperties>
</file>